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Kaihoken\OneDrive - The University of Tokyo\デスクトップ\新しいフォルダー (2)\"/>
    </mc:Choice>
  </mc:AlternateContent>
  <bookViews>
    <workbookView xWindow="0" yWindow="0" windowWidth="26025" windowHeight="10320" tabRatio="666"/>
  </bookViews>
  <sheets>
    <sheet name="来所申請書" sheetId="25" r:id="rId1"/>
    <sheet name="定義一覧" sheetId="29" state="hidden" r:id="rId2"/>
  </sheets>
  <definedNames>
    <definedName name="_xlnm.Print_Area" localSheetId="0">来所申請書!$A$1:$I$35</definedName>
    <definedName name="バス">定義一覧!$D$2:$D$9</definedName>
    <definedName name="往復">定義一覧!$G$2:$G$5</definedName>
    <definedName name="空港">定義一覧!$H$2:$H$89</definedName>
    <definedName name="宿泊">定義一覧!$C$2:$C$6</definedName>
    <definedName name="身分">定義一覧!$A$2:$A$38</definedName>
    <definedName name="有無">定義一覧!$F$2:$F$3</definedName>
    <definedName name="用務先">定義一覧!$E$2:$E$4</definedName>
    <definedName name="来所目的">定義一覧!$B$2:$B$5</definedName>
    <definedName name="旅行依頼書">定義一覧!$J$2:$J$4</definedName>
    <definedName name="旅費申請">定義一覧!$I$2:$I$4</definedName>
  </definedNames>
  <calcPr calcId="162913" concurrentCalc="0"/>
</workbook>
</file>

<file path=xl/comments1.xml><?xml version="1.0" encoding="utf-8"?>
<comments xmlns="http://schemas.openxmlformats.org/spreadsheetml/2006/main">
  <authors>
    <author>川手稔</author>
    <author>kawamata yumiko</author>
  </authors>
  <commentList>
    <comment ref="E11" authorId="0" shapeId="0">
      <text>
        <r>
          <rPr>
            <b/>
            <sz val="12"/>
            <color indexed="81"/>
            <rFont val="HG丸ｺﾞｼｯｸM-PRO"/>
            <family val="3"/>
            <charset val="128"/>
          </rPr>
          <t>システムより予約番号等が配信されますので、アドレスは正確に記入して下さい。</t>
        </r>
      </text>
    </comment>
    <comment ref="B14" authorId="0" shapeId="0">
      <text>
        <r>
          <rPr>
            <b/>
            <sz val="12"/>
            <color indexed="81"/>
            <rFont val="HG丸ｺﾞｼｯｸM-PRO"/>
            <family val="3"/>
            <charset val="128"/>
          </rPr>
          <t>【院生】【学部生】は常駐する研究所等ではなく、在籍研究科の情報を記入して下さい。</t>
        </r>
      </text>
    </comment>
    <comment ref="F16" authorId="0" shapeId="0">
      <text>
        <r>
          <rPr>
            <b/>
            <sz val="12"/>
            <color indexed="81"/>
            <rFont val="HG丸ｺﾞｼｯｸM-PRO"/>
            <family val="3"/>
            <charset val="128"/>
          </rPr>
          <t>「来所目的」が【実験】など課題番号を伴う場合は、該当する課題番号を記入して下さい。
複数の場合は１つで構いません。</t>
        </r>
      </text>
    </comment>
    <comment ref="B17" authorId="0" shapeId="0">
      <text>
        <r>
          <rPr>
            <b/>
            <sz val="12"/>
            <color indexed="81"/>
            <rFont val="HG丸ｺﾞｼｯｸM-PRO"/>
            <family val="3"/>
            <charset val="128"/>
          </rPr>
          <t>実験期間または用務先に滞在する期間を記入して下さい。</t>
        </r>
      </text>
    </comment>
    <comment ref="B18" authorId="0" shapeId="0">
      <text>
        <r>
          <rPr>
            <b/>
            <sz val="12"/>
            <color indexed="81"/>
            <rFont val="HG丸ｺﾞｼｯｸM-PRO"/>
            <family val="3"/>
            <charset val="128"/>
          </rPr>
          <t>宿舎はこちらの指定する宿舎を手配します。
混雑状況等により手配出来ない場合がありますことご了解ください。</t>
        </r>
      </text>
    </comment>
    <comment ref="B19" authorId="0" shapeId="0">
      <text>
        <r>
          <rPr>
            <b/>
            <sz val="12"/>
            <color indexed="81"/>
            <rFont val="HG丸ｺﾞｼｯｸM-PRO"/>
            <family val="3"/>
            <charset val="128"/>
          </rPr>
          <t>宿舎手配希望の場合、必ず期間を入力して下さい。
チェックイン日～チェックアウト日</t>
        </r>
      </text>
    </comment>
    <comment ref="B20" authorId="0" shapeId="0">
      <text>
        <r>
          <rPr>
            <b/>
            <sz val="12"/>
            <color indexed="81"/>
            <rFont val="HG丸ｺﾞｼｯｸM-PRO"/>
            <family val="3"/>
            <charset val="128"/>
          </rPr>
          <t>近郊者で理由が無い、あるは妥当でない方は宿泊できない場合があります。</t>
        </r>
      </text>
    </comment>
    <comment ref="B23" authorId="1" shapeId="0">
      <text>
        <r>
          <rPr>
            <b/>
            <sz val="12"/>
            <color indexed="81"/>
            <rFont val="HG丸ｺﾞｼｯｸM-PRO"/>
            <family val="3"/>
            <charset val="128"/>
          </rPr>
          <t>出発日から帰任日までの期間を記入して下さい。</t>
        </r>
      </text>
    </comment>
    <comment ref="B24" authorId="0" shapeId="0">
      <text>
        <r>
          <rPr>
            <b/>
            <sz val="12"/>
            <color indexed="81"/>
            <rFont val="HG丸ｺﾞｼｯｸM-PRO"/>
            <family val="3"/>
            <charset val="128"/>
          </rPr>
          <t>出発地が、東京大学旅費システムに登録されている出発地と異なる場合システムの出発地が優先されます。</t>
        </r>
      </text>
    </comment>
    <comment ref="F24" authorId="0" shapeId="0">
      <text>
        <r>
          <rPr>
            <b/>
            <sz val="12"/>
            <color indexed="81"/>
            <rFont val="HG丸ｺﾞｼｯｸM-PRO"/>
            <family val="3"/>
            <charset val="128"/>
          </rPr>
          <t>東海・高崎以外の場合は【その他】を選択して下さい。</t>
        </r>
      </text>
    </comment>
    <comment ref="B25" authorId="0" shapeId="0">
      <text>
        <r>
          <rPr>
            <b/>
            <sz val="12"/>
            <color indexed="81"/>
            <rFont val="HG丸ｺﾞｼｯｸM-PRO"/>
            <family val="3"/>
            <charset val="128"/>
          </rPr>
          <t>用務先駅で「その他」を選択した場合、
各項目をもれなく記入して下さい。</t>
        </r>
      </text>
    </comment>
    <comment ref="C25" authorId="0" shapeId="0">
      <text>
        <r>
          <rPr>
            <b/>
            <sz val="12"/>
            <color indexed="81"/>
            <rFont val="HG丸ｺﾞｼｯｸM-PRO"/>
            <family val="3"/>
            <charset val="128"/>
          </rPr>
          <t>用務先駅が、東京大学旅費システムに登録されている駅と異なる場合システムの駅が優先されます。</t>
        </r>
      </text>
    </comment>
    <comment ref="B27" authorId="0" shapeId="0">
      <text>
        <r>
          <rPr>
            <b/>
            <sz val="12"/>
            <color indexed="81"/>
            <rFont val="HG丸ｺﾞｼｯｸM-PRO"/>
            <family val="3"/>
            <charset val="128"/>
          </rPr>
          <t xml:space="preserve">航空機利用時は「予約確認表」「領収書」「搭乗半券」を提出して下さい。
</t>
        </r>
      </text>
    </comment>
    <comment ref="E27" authorId="0" shapeId="0">
      <text>
        <r>
          <rPr>
            <b/>
            <sz val="12"/>
            <color indexed="81"/>
            <rFont val="HG丸ｺﾞｼｯｸM-PRO"/>
            <family val="3"/>
            <charset val="128"/>
          </rPr>
          <t>利用区間が選択されていても航空機利用が【無】の場合、「利用無」として処理されます。</t>
        </r>
      </text>
    </comment>
    <comment ref="B28" authorId="0" shapeId="0">
      <text>
        <r>
          <rPr>
            <b/>
            <sz val="12"/>
            <color indexed="81"/>
            <rFont val="HG丸ｺﾞｼｯｸM-PRO"/>
            <family val="3"/>
            <charset val="128"/>
          </rPr>
          <t>嘱託を選択した場合、課題番号にかかわらず嘱託旅費として処理されます。</t>
        </r>
      </text>
    </comment>
    <comment ref="E30" authorId="0" shapeId="0">
      <text>
        <r>
          <rPr>
            <b/>
            <sz val="12"/>
            <color indexed="81"/>
            <rFont val="HG丸ｺﾞｼｯｸM-PRO"/>
            <family val="3"/>
            <charset val="128"/>
          </rPr>
          <t>公用車を利用し旅費を請求する場合、「日当」「宿泊費」の支給となります。</t>
        </r>
      </text>
    </comment>
    <comment ref="B32" authorId="0" shapeId="0">
      <text>
        <r>
          <rPr>
            <b/>
            <sz val="12"/>
            <color indexed="81"/>
            <rFont val="HG丸ｺﾞｼｯｸM-PRO"/>
            <family val="3"/>
            <charset val="128"/>
          </rPr>
          <t>改行はAlt+Enter</t>
        </r>
      </text>
    </comment>
  </commentList>
</comments>
</file>

<file path=xl/sharedStrings.xml><?xml version="1.0" encoding="utf-8"?>
<sst xmlns="http://schemas.openxmlformats.org/spreadsheetml/2006/main" count="205" uniqueCount="200">
  <si>
    <t>【原子力機構共同利用】</t>
    <rPh sb="1" eb="4">
      <t>ゲンシリョク</t>
    </rPh>
    <rPh sb="4" eb="6">
      <t>キコウ</t>
    </rPh>
    <rPh sb="6" eb="10">
      <t>キョウドウリヨウ</t>
    </rPh>
    <phoneticPr fontId="1"/>
  </si>
  <si>
    <t>公用車利用</t>
    <rPh sb="0" eb="3">
      <t>コウヨウシャ</t>
    </rPh>
    <rPh sb="3" eb="5">
      <t>リヨウ</t>
    </rPh>
    <phoneticPr fontId="1"/>
  </si>
  <si>
    <t>航空機利用</t>
    <rPh sb="0" eb="3">
      <t>コウクウキ</t>
    </rPh>
    <rPh sb="3" eb="5">
      <t>リヨウ</t>
    </rPh>
    <phoneticPr fontId="1"/>
  </si>
  <si>
    <t>氏名</t>
    <rPh sb="0" eb="2">
      <t>シメイ</t>
    </rPh>
    <phoneticPr fontId="1"/>
  </si>
  <si>
    <t>所属</t>
    <rPh sb="0" eb="2">
      <t>ショゾク</t>
    </rPh>
    <phoneticPr fontId="1"/>
  </si>
  <si>
    <t>身分</t>
    <rPh sb="0" eb="2">
      <t>ミブン</t>
    </rPh>
    <phoneticPr fontId="1"/>
  </si>
  <si>
    <t>TEL</t>
    <phoneticPr fontId="1"/>
  </si>
  <si>
    <t>Email</t>
    <phoneticPr fontId="1"/>
  </si>
  <si>
    <t>〒</t>
    <phoneticPr fontId="1"/>
  </si>
  <si>
    <t>住所</t>
    <rPh sb="0" eb="2">
      <t>ジュウショ</t>
    </rPh>
    <phoneticPr fontId="1"/>
  </si>
  <si>
    <t>部署</t>
    <rPh sb="0" eb="2">
      <t>ブショ</t>
    </rPh>
    <phoneticPr fontId="1"/>
  </si>
  <si>
    <t>他機関経費</t>
    <rPh sb="0" eb="1">
      <t>タ</t>
    </rPh>
    <rPh sb="1" eb="3">
      <t>キカン</t>
    </rPh>
    <rPh sb="3" eb="5">
      <t>ケイヒ</t>
    </rPh>
    <phoneticPr fontId="1"/>
  </si>
  <si>
    <t>宿泊期間</t>
    <rPh sb="0" eb="2">
      <t>シュクハク</t>
    </rPh>
    <rPh sb="2" eb="4">
      <t>キカン</t>
    </rPh>
    <phoneticPr fontId="1"/>
  </si>
  <si>
    <t>利用区間</t>
    <rPh sb="0" eb="2">
      <t>リヨウ</t>
    </rPh>
    <rPh sb="2" eb="4">
      <t>クカン</t>
    </rPh>
    <phoneticPr fontId="1"/>
  </si>
  <si>
    <t>姓</t>
    <rPh sb="0" eb="1">
      <t>セイ</t>
    </rPh>
    <phoneticPr fontId="1"/>
  </si>
  <si>
    <t>名</t>
    <rPh sb="0" eb="1">
      <t>メイ</t>
    </rPh>
    <phoneticPr fontId="1"/>
  </si>
  <si>
    <t>用務先駅</t>
    <rPh sb="0" eb="2">
      <t>ヨウム</t>
    </rPh>
    <rPh sb="2" eb="3">
      <t>サキ</t>
    </rPh>
    <rPh sb="3" eb="4">
      <t>エキ</t>
    </rPh>
    <phoneticPr fontId="1"/>
  </si>
  <si>
    <t>～</t>
    <phoneticPr fontId="1"/>
  </si>
  <si>
    <t>教授</t>
  </si>
  <si>
    <t>助教</t>
  </si>
  <si>
    <t>助手</t>
  </si>
  <si>
    <t>その他</t>
  </si>
  <si>
    <t>客員准教授</t>
    <rPh sb="2" eb="3">
      <t>ジュン</t>
    </rPh>
    <phoneticPr fontId="1"/>
  </si>
  <si>
    <t>特任教授</t>
    <rPh sb="0" eb="2">
      <t>トクニン</t>
    </rPh>
    <phoneticPr fontId="1"/>
  </si>
  <si>
    <t>特任准教授</t>
    <rPh sb="0" eb="2">
      <t>トクニン</t>
    </rPh>
    <phoneticPr fontId="1"/>
  </si>
  <si>
    <t>特任研究員</t>
    <rPh sb="0" eb="2">
      <t>トクニン</t>
    </rPh>
    <phoneticPr fontId="1"/>
  </si>
  <si>
    <t>学振特別研究員</t>
    <rPh sb="0" eb="2">
      <t>ガクシン</t>
    </rPh>
    <rPh sb="2" eb="4">
      <t>トクベツ</t>
    </rPh>
    <phoneticPr fontId="1"/>
  </si>
  <si>
    <t>その他研究員</t>
    <rPh sb="2" eb="3">
      <t>タ</t>
    </rPh>
    <phoneticPr fontId="1"/>
  </si>
  <si>
    <t>無</t>
    <rPh sb="0" eb="1">
      <t>ム</t>
    </rPh>
    <phoneticPr fontId="1"/>
  </si>
  <si>
    <t>旅費申請</t>
    <rPh sb="0" eb="2">
      <t>リョヒ</t>
    </rPh>
    <rPh sb="2" eb="4">
      <t>シンセイ</t>
    </rPh>
    <phoneticPr fontId="1"/>
  </si>
  <si>
    <t>フリガナ</t>
    <phoneticPr fontId="1"/>
  </si>
  <si>
    <t>勤務先
(所属先)</t>
    <rPh sb="0" eb="3">
      <t>キンムサキ</t>
    </rPh>
    <rPh sb="5" eb="7">
      <t>ショゾク</t>
    </rPh>
    <rPh sb="7" eb="8">
      <t>サキ</t>
    </rPh>
    <phoneticPr fontId="1"/>
  </si>
  <si>
    <t>要_ﾒｰﾙ受取</t>
    <rPh sb="0" eb="1">
      <t>ヨウ</t>
    </rPh>
    <rPh sb="5" eb="7">
      <t>ウケトリ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0004_ヒツヨウ</t>
    </rPh>
    <phoneticPr fontId="1"/>
  </si>
  <si>
    <t>不要</t>
    <rPh sb="0" eb="2">
      <t>フヨウ</t>
    </rPh>
    <phoneticPr fontId="1"/>
  </si>
  <si>
    <t>宿舎手配希望</t>
    <rPh sb="0" eb="2">
      <t>シュクシャ</t>
    </rPh>
    <rPh sb="2" eb="4">
      <t>テハイ</t>
    </rPh>
    <rPh sb="4" eb="6">
      <t>キボウ</t>
    </rPh>
    <phoneticPr fontId="1"/>
  </si>
  <si>
    <t>備　考</t>
    <rPh sb="0" eb="1">
      <t>ソナエ</t>
    </rPh>
    <rPh sb="2" eb="3">
      <t>コウ</t>
    </rPh>
    <phoneticPr fontId="1"/>
  </si>
  <si>
    <t>宿舎手配
不要理由</t>
    <rPh sb="0" eb="2">
      <t>シュクシャ</t>
    </rPh>
    <rPh sb="2" eb="4">
      <t>テハイ</t>
    </rPh>
    <rPh sb="5" eb="7">
      <t>フヨウ</t>
    </rPh>
    <rPh sb="7" eb="9">
      <t>リユウ</t>
    </rPh>
    <phoneticPr fontId="1"/>
  </si>
  <si>
    <t>近郊者宿泊
希望理由</t>
    <rPh sb="0" eb="2">
      <t>キンコウ</t>
    </rPh>
    <rPh sb="2" eb="3">
      <t>シャ</t>
    </rPh>
    <rPh sb="3" eb="5">
      <t>シュクハク</t>
    </rPh>
    <rPh sb="6" eb="8">
      <t>キボウ</t>
    </rPh>
    <rPh sb="8" eb="10">
      <t>リユウ</t>
    </rPh>
    <phoneticPr fontId="1"/>
  </si>
  <si>
    <t>勤務先(所属先)
最寄出発地</t>
    <rPh sb="0" eb="3">
      <t>キンムサキ</t>
    </rPh>
    <rPh sb="4" eb="6">
      <t>ショゾク</t>
    </rPh>
    <rPh sb="6" eb="7">
      <t>サキ</t>
    </rPh>
    <rPh sb="9" eb="11">
      <t>モヨリ</t>
    </rPh>
    <rPh sb="11" eb="14">
      <t>シュッパツチ</t>
    </rPh>
    <phoneticPr fontId="1"/>
  </si>
  <si>
    <t>稚内空港</t>
  </si>
  <si>
    <t>利尻空港</t>
  </si>
  <si>
    <t>礼文空港</t>
  </si>
  <si>
    <t>女満別空港</t>
  </si>
  <si>
    <t>中標津空港</t>
  </si>
  <si>
    <t>釧路空港</t>
  </si>
  <si>
    <t>旭川空港</t>
  </si>
  <si>
    <t>新千歳空港</t>
  </si>
  <si>
    <t>奥尻空港</t>
  </si>
  <si>
    <t>函館空港</t>
  </si>
  <si>
    <t>青森空港</t>
  </si>
  <si>
    <t>秋田空港</t>
  </si>
  <si>
    <t>庄内空港</t>
  </si>
  <si>
    <t>山形空港</t>
  </si>
  <si>
    <t>仙台空港</t>
  </si>
  <si>
    <t>福島空港</t>
  </si>
  <si>
    <t>成田国際空港</t>
  </si>
  <si>
    <t>調布飛行場</t>
  </si>
  <si>
    <t>大島空港</t>
  </si>
  <si>
    <t>新島空港</t>
  </si>
  <si>
    <t>神津島空港</t>
  </si>
  <si>
    <t>三宅島空港</t>
  </si>
  <si>
    <t>八丈島空港</t>
  </si>
  <si>
    <t>新潟空港</t>
  </si>
  <si>
    <t>佐渡空港</t>
  </si>
  <si>
    <t>富山空港</t>
  </si>
  <si>
    <t>能登空港</t>
  </si>
  <si>
    <t>関西国際空港</t>
  </si>
  <si>
    <t>南紀白浜空港</t>
  </si>
  <si>
    <t>岡山空港</t>
  </si>
  <si>
    <t>広島空港</t>
  </si>
  <si>
    <t>鳥取空港</t>
  </si>
  <si>
    <t>出雲空港</t>
  </si>
  <si>
    <t>隠岐空港</t>
  </si>
  <si>
    <t>山口宇部空港</t>
  </si>
  <si>
    <t>高松空港</t>
  </si>
  <si>
    <t>松山空港</t>
  </si>
  <si>
    <t>新北九州空港</t>
  </si>
  <si>
    <t>福岡空港</t>
  </si>
  <si>
    <t>佐賀空港</t>
  </si>
  <si>
    <t>長崎空港</t>
  </si>
  <si>
    <t>五島福江空港</t>
  </si>
  <si>
    <t>壱岐空港</t>
  </si>
  <si>
    <t>対馬空港</t>
  </si>
  <si>
    <t>熊本空港</t>
  </si>
  <si>
    <t>大分空港</t>
  </si>
  <si>
    <t>宮崎空港</t>
  </si>
  <si>
    <t>鹿児島空港</t>
  </si>
  <si>
    <t>新種子島空港</t>
  </si>
  <si>
    <t>屋久島空港</t>
  </si>
  <si>
    <t>奄美大島空港</t>
  </si>
  <si>
    <t>喜界空港</t>
  </si>
  <si>
    <t>徳之島空港</t>
  </si>
  <si>
    <t>沖永良部空港</t>
  </si>
  <si>
    <t>那覇空港</t>
  </si>
  <si>
    <t>粟国空港</t>
  </si>
  <si>
    <t>伊江島空港</t>
  </si>
  <si>
    <t>久米島空港</t>
  </si>
  <si>
    <t>慶良間空港</t>
  </si>
  <si>
    <t>北大東空港</t>
  </si>
  <si>
    <t>南大東空港</t>
  </si>
  <si>
    <t>宮古空港</t>
  </si>
  <si>
    <t>下地島空港</t>
  </si>
  <si>
    <t>多良間空港</t>
  </si>
  <si>
    <t>石垣空港</t>
  </si>
  <si>
    <t>波照間空港</t>
  </si>
  <si>
    <t>与那国空港</t>
  </si>
  <si>
    <t>名古屋小牧空港</t>
    <rPh sb="3" eb="5">
      <t>コマキ</t>
    </rPh>
    <phoneticPr fontId="1"/>
  </si>
  <si>
    <t>不要理由：日帰りの為</t>
    <rPh sb="0" eb="2">
      <t>フヨウ</t>
    </rPh>
    <rPh sb="2" eb="4">
      <t>リユウ</t>
    </rPh>
    <rPh sb="9" eb="10">
      <t>タメ</t>
    </rPh>
    <phoneticPr fontId="1"/>
  </si>
  <si>
    <t>不要理由：自宅・友人宅泊の為</t>
    <rPh sb="13" eb="14">
      <t>タメ</t>
    </rPh>
    <phoneticPr fontId="1"/>
  </si>
  <si>
    <t>不要理由：実験室・研究室泊の為</t>
    <rPh sb="14" eb="15">
      <t>タメ</t>
    </rPh>
    <phoneticPr fontId="1"/>
  </si>
  <si>
    <t>不要理由：民間宿泊施設等宿泊の為</t>
    <rPh sb="12" eb="14">
      <t>シュクハク</t>
    </rPh>
    <rPh sb="15" eb="16">
      <t>タメ</t>
    </rPh>
    <phoneticPr fontId="1"/>
  </si>
  <si>
    <t>旅費申請
課題番号</t>
    <rPh sb="2" eb="4">
      <t>シンセイ</t>
    </rPh>
    <phoneticPr fontId="1"/>
  </si>
  <si>
    <t>用務内容</t>
  </si>
  <si>
    <t>選択時
その他</t>
    <phoneticPr fontId="1"/>
  </si>
  <si>
    <t>用務先駅</t>
    <phoneticPr fontId="1"/>
  </si>
  <si>
    <t>用務先</t>
    <phoneticPr fontId="1"/>
  </si>
  <si>
    <t>来所情報</t>
    <rPh sb="0" eb="1">
      <t>ライ</t>
    </rPh>
    <rPh sb="1" eb="2">
      <t>ショ</t>
    </rPh>
    <rPh sb="2" eb="4">
      <t>ジョウホウ</t>
    </rPh>
    <phoneticPr fontId="1"/>
  </si>
  <si>
    <t>旅行依頼書</t>
    <phoneticPr fontId="1"/>
  </si>
  <si>
    <t>来所目的</t>
    <rPh sb="0" eb="1">
      <t>ライ</t>
    </rPh>
    <rPh sb="1" eb="2">
      <t>ショ</t>
    </rPh>
    <rPh sb="2" eb="4">
      <t>モクテキ</t>
    </rPh>
    <phoneticPr fontId="1"/>
  </si>
  <si>
    <t>※クリックしてドロップダウンリストが表示されるセルはリストより選択してください。</t>
    <rPh sb="18" eb="20">
      <t>ヒョウジ</t>
    </rPh>
    <phoneticPr fontId="1"/>
  </si>
  <si>
    <t>旅行依頼書</t>
    <rPh sb="0" eb="2">
      <t>リョコウ</t>
    </rPh>
    <rPh sb="2" eb="5">
      <t>イライショ</t>
    </rPh>
    <phoneticPr fontId="1"/>
  </si>
  <si>
    <t>宿泊</t>
    <rPh sb="0" eb="2">
      <t>シュクハク</t>
    </rPh>
    <phoneticPr fontId="1"/>
  </si>
  <si>
    <t>東海</t>
    <phoneticPr fontId="1"/>
  </si>
  <si>
    <t>課題番号</t>
    <rPh sb="0" eb="2">
      <t>カダイ</t>
    </rPh>
    <rPh sb="2" eb="4">
      <t>バンゴウ</t>
    </rPh>
    <phoneticPr fontId="1"/>
  </si>
  <si>
    <t>出張期間</t>
    <rPh sb="0" eb="2">
      <t>シュッチョウ</t>
    </rPh>
    <rPh sb="2" eb="4">
      <t>キカン</t>
    </rPh>
    <phoneticPr fontId="1"/>
  </si>
  <si>
    <t>出張情報</t>
    <rPh sb="2" eb="4">
      <t>ジョウホウ</t>
    </rPh>
    <phoneticPr fontId="1"/>
  </si>
  <si>
    <t>来所・出張申請書</t>
    <rPh sb="0" eb="2">
      <t>ライショ</t>
    </rPh>
    <rPh sb="5" eb="8">
      <t>シンセイショ</t>
    </rPh>
    <phoneticPr fontId="1"/>
  </si>
  <si>
    <t>来所目的</t>
    <rPh sb="0" eb="2">
      <t>ライショ</t>
    </rPh>
    <rPh sb="2" eb="4">
      <t>モクテキ</t>
    </rPh>
    <phoneticPr fontId="1"/>
  </si>
  <si>
    <t>実験</t>
    <rPh sb="0" eb="2">
      <t>ジッケン</t>
    </rPh>
    <phoneticPr fontId="1"/>
  </si>
  <si>
    <t>打合せ</t>
    <rPh sb="0" eb="2">
      <t>ウチアワ</t>
    </rPh>
    <phoneticPr fontId="1"/>
  </si>
  <si>
    <t>見学</t>
    <rPh sb="0" eb="2">
      <t>ケンガク</t>
    </rPh>
    <phoneticPr fontId="1"/>
  </si>
  <si>
    <t>研究会等</t>
    <rPh sb="0" eb="3">
      <t>ケンキュウカイ</t>
    </rPh>
    <rPh sb="3" eb="4">
      <t>ナド</t>
    </rPh>
    <phoneticPr fontId="1"/>
  </si>
  <si>
    <t>実験(入退所)期間</t>
    <rPh sb="0" eb="2">
      <t>ジッケン</t>
    </rPh>
    <rPh sb="3" eb="5">
      <t>ニュウタイ</t>
    </rPh>
    <rPh sb="5" eb="6">
      <t>ショ</t>
    </rPh>
    <rPh sb="7" eb="9">
      <t>キカン</t>
    </rPh>
    <phoneticPr fontId="1"/>
  </si>
  <si>
    <t>名誉教授</t>
    <rPh sb="0" eb="2">
      <t>メイヨ</t>
    </rPh>
    <rPh sb="2" eb="4">
      <t>キョウジュ</t>
    </rPh>
    <phoneticPr fontId="1"/>
  </si>
  <si>
    <t>要_印刷受取</t>
    <rPh sb="0" eb="1">
      <t>ヨウ</t>
    </rPh>
    <rPh sb="2" eb="4">
      <t>インサツ</t>
    </rPh>
    <rPh sb="4" eb="6">
      <t>ウケトリ</t>
    </rPh>
    <phoneticPr fontId="1"/>
  </si>
  <si>
    <t>用務先</t>
    <rPh sb="0" eb="2">
      <t>ヨウム</t>
    </rPh>
    <rPh sb="2" eb="3">
      <t>サキ</t>
    </rPh>
    <phoneticPr fontId="1"/>
  </si>
  <si>
    <t>有無</t>
    <rPh sb="0" eb="2">
      <t>ウム</t>
    </rPh>
    <phoneticPr fontId="1"/>
  </si>
  <si>
    <t>有</t>
    <rPh sb="0" eb="1">
      <t>アリ</t>
    </rPh>
    <phoneticPr fontId="1"/>
  </si>
  <si>
    <t>無</t>
    <phoneticPr fontId="1"/>
  </si>
  <si>
    <t>准教授</t>
    <phoneticPr fontId="1"/>
  </si>
  <si>
    <t>高崎</t>
    <phoneticPr fontId="1"/>
  </si>
  <si>
    <t>有</t>
    <phoneticPr fontId="1"/>
  </si>
  <si>
    <t>講師</t>
    <phoneticPr fontId="1"/>
  </si>
  <si>
    <t>嘱託</t>
    <phoneticPr fontId="1"/>
  </si>
  <si>
    <t>オホーツク紋別空港</t>
    <phoneticPr fontId="1"/>
  </si>
  <si>
    <t>客員教授</t>
    <phoneticPr fontId="1"/>
  </si>
  <si>
    <t>客員講師</t>
    <phoneticPr fontId="1"/>
  </si>
  <si>
    <t>とかち帯広空港</t>
    <phoneticPr fontId="1"/>
  </si>
  <si>
    <t>客員助教</t>
    <phoneticPr fontId="1"/>
  </si>
  <si>
    <t>札幌丘珠空港</t>
    <phoneticPr fontId="1"/>
  </si>
  <si>
    <t>特任講師</t>
    <phoneticPr fontId="1"/>
  </si>
  <si>
    <t>特任助教</t>
    <phoneticPr fontId="1"/>
  </si>
  <si>
    <t>非常勤講師</t>
    <phoneticPr fontId="1"/>
  </si>
  <si>
    <t>客員研究員</t>
    <phoneticPr fontId="1"/>
  </si>
  <si>
    <t>三沢空港</t>
    <phoneticPr fontId="1"/>
  </si>
  <si>
    <t>大館能代空港</t>
    <phoneticPr fontId="1"/>
  </si>
  <si>
    <t>研究機関研究員</t>
    <phoneticPr fontId="1"/>
  </si>
  <si>
    <t>いわて花巻空港</t>
    <phoneticPr fontId="1"/>
  </si>
  <si>
    <t>学術研究支援員</t>
    <phoneticPr fontId="1"/>
  </si>
  <si>
    <t>嘱託研究員</t>
    <phoneticPr fontId="1"/>
  </si>
  <si>
    <t>技術職員</t>
    <phoneticPr fontId="1"/>
  </si>
  <si>
    <t>技術補佐員</t>
    <phoneticPr fontId="1"/>
  </si>
  <si>
    <t>茨城空港</t>
    <phoneticPr fontId="1"/>
  </si>
  <si>
    <t>教務補佐員</t>
    <phoneticPr fontId="1"/>
  </si>
  <si>
    <t>事務補佐員</t>
    <phoneticPr fontId="1"/>
  </si>
  <si>
    <t>羽田空港</t>
    <phoneticPr fontId="1"/>
  </si>
  <si>
    <t>大学院生(博士)</t>
    <phoneticPr fontId="1"/>
  </si>
  <si>
    <t>大学院生(修士)</t>
    <phoneticPr fontId="1"/>
  </si>
  <si>
    <t>大学院生</t>
    <phoneticPr fontId="1"/>
  </si>
  <si>
    <t>D3</t>
    <phoneticPr fontId="1"/>
  </si>
  <si>
    <t>D2</t>
    <phoneticPr fontId="1"/>
  </si>
  <si>
    <t>D1</t>
    <phoneticPr fontId="1"/>
  </si>
  <si>
    <t>M2</t>
    <phoneticPr fontId="1"/>
  </si>
  <si>
    <t>M1</t>
    <phoneticPr fontId="1"/>
  </si>
  <si>
    <t>信州まつもと空港</t>
    <phoneticPr fontId="1"/>
  </si>
  <si>
    <t>学部生</t>
    <phoneticPr fontId="1"/>
  </si>
  <si>
    <t>富士山静岡空港</t>
    <phoneticPr fontId="1"/>
  </si>
  <si>
    <t>B4</t>
    <phoneticPr fontId="1"/>
  </si>
  <si>
    <t>中部国際空港</t>
    <phoneticPr fontId="1"/>
  </si>
  <si>
    <t>小松空港</t>
    <phoneticPr fontId="1"/>
  </si>
  <si>
    <t>大阪伊丹空港</t>
    <phoneticPr fontId="1"/>
  </si>
  <si>
    <t>神戸空港</t>
    <phoneticPr fontId="1"/>
  </si>
  <si>
    <t>コウノトリ但馬空港</t>
    <phoneticPr fontId="1"/>
  </si>
  <si>
    <t>米子空港</t>
    <phoneticPr fontId="1"/>
  </si>
  <si>
    <t>萩・石見空港</t>
    <phoneticPr fontId="1"/>
  </si>
  <si>
    <t>徳島空港</t>
    <phoneticPr fontId="1"/>
  </si>
  <si>
    <t>高知龍馬空港</t>
    <phoneticPr fontId="1"/>
  </si>
  <si>
    <t>天草空港</t>
    <phoneticPr fontId="1"/>
  </si>
  <si>
    <t>バス</t>
    <phoneticPr fontId="1"/>
  </si>
  <si>
    <t>空港</t>
    <rPh sb="0" eb="2">
      <t>クウコウ</t>
    </rPh>
    <phoneticPr fontId="1"/>
  </si>
  <si>
    <t>無</t>
    <phoneticPr fontId="1"/>
  </si>
  <si>
    <t>往路のみ</t>
    <rPh sb="0" eb="2">
      <t>オウロ</t>
    </rPh>
    <phoneticPr fontId="1"/>
  </si>
  <si>
    <t>復路のみ</t>
    <rPh sb="0" eb="2">
      <t>フクロ</t>
    </rPh>
    <phoneticPr fontId="1"/>
  </si>
  <si>
    <t>往復利用</t>
    <rPh sb="0" eb="2">
      <t>オウフク</t>
    </rPh>
    <rPh sb="2" eb="4">
      <t>リヨウ</t>
    </rPh>
    <phoneticPr fontId="1"/>
  </si>
  <si>
    <t>往復</t>
    <rPh sb="0" eb="2">
      <t>オウフク</t>
    </rPh>
    <phoneticPr fontId="1"/>
  </si>
  <si>
    <t>その他</t>
    <rPh sb="2" eb="3">
      <t>タ</t>
    </rPh>
    <phoneticPr fontId="1"/>
  </si>
  <si>
    <t>※本申請書は１人１Bookでご提出ください。旅費申請をされない方は来所情報のみをご記入ください。</t>
    <rPh sb="1" eb="2">
      <t>ホン</t>
    </rPh>
    <rPh sb="2" eb="5">
      <t>シンセイショ</t>
    </rPh>
    <rPh sb="6" eb="8">
      <t>ヒトリ</t>
    </rPh>
    <rPh sb="15" eb="17">
      <t>テイシュツ</t>
    </rPh>
    <rPh sb="22" eb="24">
      <t>リョヒ</t>
    </rPh>
    <rPh sb="24" eb="26">
      <t>シンセイ</t>
    </rPh>
    <rPh sb="31" eb="32">
      <t>カタ</t>
    </rPh>
    <rPh sb="33" eb="34">
      <t>ライ</t>
    </rPh>
    <rPh sb="34" eb="35">
      <t>ショ</t>
    </rPh>
    <rPh sb="35" eb="37">
      <t>ジョウホウ</t>
    </rPh>
    <rPh sb="41" eb="43">
      <t>キニュウ</t>
    </rPh>
    <phoneticPr fontId="1"/>
  </si>
  <si>
    <t>課題番号等、漏れのないようご入力ください。　　　　　　　　　　　　　　　　　　　　　　　　　　　　　　　　　　　　　　　　　　　　宿泊期間は、「チェックイン日」～「チェックアウト日」をご入力ください。</t>
    <rPh sb="0" eb="2">
      <t>カダイ</t>
    </rPh>
    <rPh sb="2" eb="4">
      <t>バンゴウ</t>
    </rPh>
    <rPh sb="4" eb="5">
      <t>トウ</t>
    </rPh>
    <rPh sb="6" eb="7">
      <t>モ</t>
    </rPh>
    <rPh sb="14" eb="16">
      <t>ニュウリョク</t>
    </rPh>
    <rPh sb="65" eb="67">
      <t>シュクハク</t>
    </rPh>
    <rPh sb="67" eb="69">
      <t>キカン</t>
    </rPh>
    <rPh sb="78" eb="79">
      <t>ヒ</t>
    </rPh>
    <rPh sb="89" eb="90">
      <t>ヒ</t>
    </rPh>
    <rPh sb="93" eb="95">
      <t>ニュウリョク</t>
    </rPh>
    <phoneticPr fontId="1"/>
  </si>
  <si>
    <t>【2023年度版】</t>
    <rPh sb="5" eb="7">
      <t>ネンド</t>
    </rPh>
    <rPh sb="7" eb="8">
      <t>バン</t>
    </rPh>
    <phoneticPr fontId="1"/>
  </si>
  <si>
    <r>
      <t>※</t>
    </r>
    <r>
      <rPr>
        <sz val="11"/>
        <color rgb="FF0070C0"/>
        <rFont val="HG丸ｺﾞｼｯｸM-PRO"/>
        <family val="3"/>
        <charset val="128"/>
      </rPr>
      <t>事務手続き</t>
    </r>
    <r>
      <rPr>
        <sz val="11"/>
        <rFont val="HG丸ｺﾞｼｯｸM-PRO"/>
        <family val="3"/>
        <charset val="128"/>
      </rPr>
      <t>の為、</t>
    </r>
    <r>
      <rPr>
        <b/>
        <u/>
        <sz val="11"/>
        <color rgb="FFFF0000"/>
        <rFont val="HG丸ｺﾞｼｯｸM-PRO"/>
        <family val="3"/>
        <charset val="128"/>
      </rPr>
      <t>2週間前までに提出</t>
    </r>
    <r>
      <rPr>
        <sz val="11"/>
        <rFont val="HG丸ｺﾞｼｯｸM-PRO"/>
        <family val="3"/>
        <charset val="128"/>
      </rPr>
      <t>してください。
　 提出が遅れた場合には、入所出来ない事がありますのでご了承ください。</t>
    </r>
    <rPh sb="1" eb="3">
      <t>ジム</t>
    </rPh>
    <rPh sb="10" eb="12">
      <t>シュウカン</t>
    </rPh>
    <rPh sb="28" eb="30">
      <t>テイシュツ</t>
    </rPh>
    <rPh sb="40" eb="4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</si>
</sst>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yyyy/m/d;@"/>
  </numFmts>
  <fonts count="20" x14ac:knownFonts="1">
    <font>
      <sz val="11"/>
      <name val="ＭＳ Ｐゴシック"/>
      <family val="3"/>
      <charset val="128"/>
    </font>
    <font>
      <sz val="6"/>
      <name val="ＭＳ Ｐゴシック"/>
      <family val="3"/>
      <charset val="128"/>
    </font>
    <font>
      <sz val="11"/>
      <name val="HG丸ｺﾞｼｯｸM-PRO"/>
      <family val="3"/>
      <charset val="128"/>
    </font>
    <font>
      <sz val="13"/>
      <name val="HG丸ｺﾞｼｯｸM-PRO"/>
      <family val="3"/>
      <charset val="128"/>
    </font>
    <font>
      <sz val="28"/>
      <name val="HG丸ｺﾞｼｯｸM-PRO"/>
      <family val="3"/>
      <charset val="128"/>
    </font>
    <font>
      <sz val="13"/>
      <name val="ＭＳ Ｐゴシック"/>
      <family val="3"/>
      <charset val="128"/>
      <scheme val="major"/>
    </font>
    <font>
      <sz val="11"/>
      <name val="ＭＳ Ｐゴシック"/>
      <family val="3"/>
      <charset val="128"/>
      <scheme val="major"/>
    </font>
    <font>
      <b/>
      <sz val="12"/>
      <color rgb="FF000099"/>
      <name val="HG丸ｺﾞｼｯｸM-PRO"/>
      <family val="3"/>
      <charset val="128"/>
    </font>
    <font>
      <b/>
      <sz val="12"/>
      <color indexed="81"/>
      <name val="HG丸ｺﾞｼｯｸM-PRO"/>
      <family val="3"/>
      <charset val="128"/>
    </font>
    <font>
      <sz val="12"/>
      <name val="HG丸ｺﾞｼｯｸM-PRO"/>
      <family val="3"/>
      <charset val="128"/>
    </font>
    <font>
      <b/>
      <sz val="13"/>
      <name val="HG丸ｺﾞｼｯｸM-PRO"/>
      <family val="3"/>
      <charset val="128"/>
    </font>
    <font>
      <sz val="11"/>
      <color rgb="FF0070C0"/>
      <name val="HG丸ｺﾞｼｯｸM-PRO"/>
      <family val="3"/>
      <charset val="128"/>
    </font>
    <font>
      <b/>
      <sz val="13"/>
      <name val="ＭＳ Ｐゴシック"/>
      <family val="3"/>
      <charset val="128"/>
      <scheme val="major"/>
    </font>
    <font>
      <b/>
      <sz val="13"/>
      <name val="ＭＳ Ｐゴシック"/>
      <family val="3"/>
      <charset val="128"/>
      <scheme val="minor"/>
    </font>
    <font>
      <sz val="13"/>
      <name val="ＭＳ Ｐゴシック"/>
      <family val="3"/>
      <charset val="128"/>
      <scheme val="minor"/>
    </font>
    <font>
      <sz val="13"/>
      <name val="メイリオ"/>
      <family val="3"/>
      <charset val="128"/>
    </font>
    <font>
      <sz val="10"/>
      <name val="HG丸ｺﾞｼｯｸM-PRO"/>
      <family val="3"/>
      <charset val="128"/>
    </font>
    <font>
      <sz val="26"/>
      <name val="HG丸ｺﾞｼｯｸM-PRO"/>
      <family val="3"/>
      <charset val="128"/>
    </font>
    <font>
      <sz val="13"/>
      <color rgb="FF0070C0"/>
      <name val="HG丸ｺﾞｼｯｸM-PRO"/>
      <family val="3"/>
      <charset val="128"/>
    </font>
    <font>
      <b/>
      <u/>
      <sz val="11"/>
      <color rgb="FFFF0000"/>
      <name val="HG丸ｺﾞｼｯｸM-PRO"/>
      <family val="3"/>
      <charset val="128"/>
    </font>
  </fonts>
  <fills count="8">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1">
    <xf numFmtId="0" fontId="0" fillId="0" borderId="0"/>
  </cellStyleXfs>
  <cellXfs count="152">
    <xf numFmtId="0" fontId="0" fillId="0" borderId="0" xfId="0"/>
    <xf numFmtId="0" fontId="3" fillId="0" borderId="0" xfId="0" applyFont="1" applyFill="1" applyBorder="1" applyAlignment="1" applyProtection="1">
      <alignment vertical="center"/>
    </xf>
    <xf numFmtId="0" fontId="5" fillId="0" borderId="48"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3"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3" fillId="2" borderId="0" xfId="0" applyFont="1" applyFill="1" applyBorder="1" applyAlignment="1" applyProtection="1">
      <alignment horizontal="center" vertical="center" textRotation="255"/>
    </xf>
    <xf numFmtId="0" fontId="5" fillId="2" borderId="0" xfId="0" applyFont="1" applyFill="1" applyBorder="1" applyAlignment="1" applyProtection="1">
      <alignment horizontal="left" vertical="top" wrapText="1"/>
    </xf>
    <xf numFmtId="0" fontId="3" fillId="3" borderId="2" xfId="0" applyFont="1" applyFill="1" applyBorder="1" applyAlignment="1" applyProtection="1">
      <alignment horizontal="distributed" vertical="center" indent="1"/>
    </xf>
    <xf numFmtId="0" fontId="3" fillId="3" borderId="27" xfId="0" applyFont="1" applyFill="1" applyBorder="1" applyAlignment="1" applyProtection="1">
      <alignment horizontal="distributed" vertical="center" indent="1"/>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2" xfId="0" applyFont="1" applyFill="1" applyBorder="1" applyAlignment="1" applyProtection="1">
      <alignment horizontal="center" vertical="center" wrapText="1"/>
    </xf>
    <xf numFmtId="0" fontId="13" fillId="4" borderId="10"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protection locked="0"/>
    </xf>
    <xf numFmtId="0" fontId="12" fillId="4" borderId="38" xfId="0" applyFont="1" applyFill="1" applyBorder="1" applyAlignment="1" applyProtection="1">
      <alignment horizontal="center" vertical="center"/>
      <protection locked="0"/>
    </xf>
    <xf numFmtId="0" fontId="12" fillId="4" borderId="47"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xf>
    <xf numFmtId="20" fontId="0" fillId="5" borderId="0" xfId="0" applyNumberFormat="1" applyFont="1" applyFill="1" applyBorder="1" applyAlignment="1" applyProtection="1">
      <alignment horizontal="center" vertical="center"/>
    </xf>
    <xf numFmtId="0" fontId="0" fillId="5" borderId="0" xfId="0" applyFont="1" applyFill="1" applyBorder="1" applyAlignment="1" applyProtection="1">
      <alignment vertical="center"/>
    </xf>
    <xf numFmtId="0" fontId="0" fillId="5" borderId="0" xfId="0" applyFont="1" applyFill="1" applyBorder="1" applyAlignment="1" applyProtection="1"/>
    <xf numFmtId="0" fontId="0" fillId="5" borderId="2" xfId="0" applyFont="1" applyFill="1" applyBorder="1" applyAlignment="1" applyProtection="1">
      <alignment horizontal="center" vertical="center"/>
    </xf>
    <xf numFmtId="0" fontId="0" fillId="5" borderId="2" xfId="0" applyFont="1" applyFill="1" applyBorder="1" applyAlignment="1" applyProtection="1">
      <alignment vertical="center"/>
    </xf>
    <xf numFmtId="0" fontId="0" fillId="5" borderId="10" xfId="0" applyFont="1" applyFill="1" applyBorder="1" applyAlignment="1" applyProtection="1">
      <alignment horizontal="center" vertical="center"/>
    </xf>
    <xf numFmtId="0" fontId="0" fillId="5" borderId="10" xfId="0" applyFont="1" applyFill="1" applyBorder="1" applyAlignment="1" applyProtection="1">
      <alignment vertical="center"/>
    </xf>
    <xf numFmtId="20" fontId="0" fillId="5" borderId="2" xfId="0" applyNumberFormat="1" applyFont="1" applyFill="1" applyBorder="1" applyAlignment="1" applyProtection="1">
      <alignment horizontal="center" vertical="center"/>
    </xf>
    <xf numFmtId="0" fontId="0" fillId="5" borderId="10" xfId="0" applyFill="1" applyBorder="1" applyAlignment="1" applyProtection="1">
      <alignment horizontal="center" vertical="center"/>
    </xf>
    <xf numFmtId="0" fontId="0" fillId="5" borderId="2" xfId="0" applyFill="1" applyBorder="1" applyAlignment="1" applyProtection="1">
      <alignment horizontal="center" vertical="center"/>
    </xf>
    <xf numFmtId="0" fontId="0" fillId="6" borderId="2" xfId="0" applyFont="1" applyFill="1" applyBorder="1" applyAlignment="1" applyProtection="1">
      <alignment horizontal="center" vertical="center"/>
    </xf>
    <xf numFmtId="0" fontId="0" fillId="6" borderId="10" xfId="0" applyFill="1" applyBorder="1" applyAlignment="1" applyProtection="1">
      <alignment horizontal="center" vertical="center"/>
    </xf>
    <xf numFmtId="0" fontId="0" fillId="6" borderId="10" xfId="0" applyFill="1" applyBorder="1" applyAlignment="1" applyProtection="1">
      <alignment horizontal="center"/>
    </xf>
    <xf numFmtId="0" fontId="0" fillId="6" borderId="2" xfId="0" applyFill="1" applyBorder="1" applyAlignment="1" applyProtection="1">
      <alignment horizontal="center" vertical="center"/>
    </xf>
    <xf numFmtId="20" fontId="0" fillId="5" borderId="2" xfId="0" applyNumberFormat="1" applyFill="1" applyBorder="1" applyAlignment="1" applyProtection="1">
      <alignment horizontal="center" vertical="center"/>
    </xf>
    <xf numFmtId="0" fontId="17" fillId="2" borderId="0" xfId="0" applyFont="1" applyFill="1" applyBorder="1" applyAlignment="1" applyProtection="1">
      <alignment vertical="center"/>
    </xf>
    <xf numFmtId="0" fontId="12" fillId="4" borderId="10"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distributed" vertical="center" wrapText="1" indent="1"/>
    </xf>
    <xf numFmtId="0" fontId="0" fillId="3" borderId="3" xfId="0" applyFill="1" applyBorder="1" applyAlignment="1" applyProtection="1">
      <alignment horizontal="distributed" indent="1"/>
    </xf>
    <xf numFmtId="177" fontId="5" fillId="0" borderId="10" xfId="0" applyNumberFormat="1" applyFont="1" applyFill="1" applyBorder="1" applyAlignment="1" applyProtection="1">
      <alignment horizontal="center" vertical="center"/>
      <protection locked="0"/>
    </xf>
    <xf numFmtId="177" fontId="5" fillId="0" borderId="1" xfId="0" applyNumberFormat="1" applyFont="1" applyFill="1" applyBorder="1" applyAlignment="1" applyProtection="1">
      <alignment horizontal="center" vertical="center"/>
      <protection locked="0"/>
    </xf>
    <xf numFmtId="176" fontId="3" fillId="3" borderId="1" xfId="0" applyNumberFormat="1" applyFont="1" applyFill="1" applyBorder="1" applyAlignment="1" applyProtection="1">
      <alignment horizontal="center" vertical="center"/>
    </xf>
    <xf numFmtId="0" fontId="3" fillId="3" borderId="17" xfId="0" applyFont="1" applyFill="1" applyBorder="1" applyAlignment="1" applyProtection="1">
      <alignment horizontal="distributed" vertical="center" indent="1"/>
    </xf>
    <xf numFmtId="0" fontId="3" fillId="3" borderId="20" xfId="0" applyFont="1" applyFill="1" applyBorder="1" applyAlignment="1" applyProtection="1">
      <alignment horizontal="distributed" vertical="center" indent="1"/>
    </xf>
    <xf numFmtId="0" fontId="10" fillId="4" borderId="17"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2" fillId="3" borderId="55" xfId="0" applyFont="1" applyFill="1" applyBorder="1" applyAlignment="1" applyProtection="1">
      <alignment horizontal="distributed" vertical="center" indent="1" shrinkToFit="1"/>
    </xf>
    <xf numFmtId="0" fontId="9" fillId="3" borderId="9" xfId="0" applyFont="1" applyFill="1" applyBorder="1" applyAlignment="1" applyProtection="1">
      <alignment horizontal="distributed" vertical="center" indent="1" shrinkToFit="1"/>
    </xf>
    <xf numFmtId="177" fontId="5" fillId="0" borderId="7" xfId="0" applyNumberFormat="1" applyFont="1" applyFill="1" applyBorder="1" applyAlignment="1" applyProtection="1">
      <alignment horizontal="center" vertical="center"/>
      <protection locked="0"/>
    </xf>
    <xf numFmtId="177" fontId="5" fillId="0" borderId="8" xfId="0" applyNumberFormat="1" applyFont="1" applyFill="1" applyBorder="1" applyAlignment="1" applyProtection="1">
      <alignment horizontal="center" vertical="center"/>
      <protection locked="0"/>
    </xf>
    <xf numFmtId="176" fontId="3" fillId="3" borderId="8" xfId="0" applyNumberFormat="1" applyFont="1" applyFill="1" applyBorder="1" applyAlignment="1" applyProtection="1">
      <alignment horizontal="center" vertical="center"/>
    </xf>
    <xf numFmtId="0" fontId="5" fillId="0" borderId="18"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3" fillId="3" borderId="23" xfId="0" applyFont="1" applyFill="1" applyBorder="1" applyAlignment="1" applyProtection="1">
      <alignment horizontal="distributed" vertical="center" indent="1"/>
    </xf>
    <xf numFmtId="0" fontId="3" fillId="3" borderId="2" xfId="0" applyFont="1" applyFill="1" applyBorder="1" applyAlignment="1" applyProtection="1">
      <alignment horizontal="distributed" vertical="center" indent="1"/>
    </xf>
    <xf numFmtId="177" fontId="5" fillId="0" borderId="25" xfId="0" applyNumberFormat="1" applyFont="1" applyFill="1" applyBorder="1" applyAlignment="1" applyProtection="1">
      <alignment horizontal="center" vertical="center"/>
      <protection locked="0"/>
    </xf>
    <xf numFmtId="0" fontId="3" fillId="3" borderId="3" xfId="0" applyFont="1" applyFill="1" applyBorder="1" applyAlignment="1" applyProtection="1">
      <alignment horizontal="distributed" vertical="center" indent="1"/>
    </xf>
    <xf numFmtId="0" fontId="3" fillId="0" borderId="0" xfId="0" applyFont="1" applyFill="1" applyBorder="1" applyAlignment="1" applyProtection="1">
      <alignment horizontal="center" vertical="center"/>
    </xf>
    <xf numFmtId="0" fontId="5" fillId="0" borderId="10" xfId="0"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16" fillId="7" borderId="36" xfId="0" applyFont="1" applyFill="1" applyBorder="1" applyAlignment="1" applyProtection="1">
      <alignment horizontal="left" vertical="center" wrapText="1"/>
    </xf>
    <xf numFmtId="0" fontId="16" fillId="7" borderId="39" xfId="0" applyFont="1" applyFill="1" applyBorder="1" applyAlignment="1" applyProtection="1">
      <alignment horizontal="left" vertical="center" wrapText="1"/>
    </xf>
    <xf numFmtId="0" fontId="16" fillId="7" borderId="4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17" fillId="0" borderId="0" xfId="0" applyFont="1" applyFill="1" applyBorder="1" applyAlignment="1" applyProtection="1">
      <alignment horizontal="center" vertical="top"/>
    </xf>
    <xf numFmtId="0" fontId="14" fillId="0" borderId="2" xfId="0" applyFont="1" applyFill="1" applyBorder="1" applyAlignment="1" applyProtection="1">
      <alignment vertical="center" wrapText="1"/>
      <protection locked="0"/>
    </xf>
    <xf numFmtId="0" fontId="14" fillId="0" borderId="24" xfId="0" applyFont="1" applyFill="1" applyBorder="1" applyAlignment="1" applyProtection="1">
      <alignment vertical="center" wrapText="1"/>
      <protection locked="0"/>
    </xf>
    <xf numFmtId="0" fontId="3" fillId="0" borderId="0" xfId="0" applyFont="1" applyFill="1" applyBorder="1" applyAlignment="1" applyProtection="1">
      <alignment horizontal="right" vertical="center"/>
    </xf>
    <xf numFmtId="0" fontId="3" fillId="3" borderId="29" xfId="0" applyFont="1" applyFill="1" applyBorder="1" applyAlignment="1" applyProtection="1">
      <alignment horizontal="distributed" vertical="center" indent="1"/>
    </xf>
    <xf numFmtId="0" fontId="3" fillId="3" borderId="16" xfId="0" applyFont="1" applyFill="1" applyBorder="1" applyAlignment="1" applyProtection="1">
      <alignment horizontal="distributed" vertical="center" indent="1"/>
    </xf>
    <xf numFmtId="0" fontId="3" fillId="3" borderId="20"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textRotation="255"/>
    </xf>
    <xf numFmtId="0" fontId="3" fillId="0" borderId="32" xfId="0" applyFont="1" applyFill="1" applyBorder="1" applyAlignment="1" applyProtection="1">
      <alignment horizontal="center" vertical="center" textRotation="255"/>
    </xf>
    <xf numFmtId="0" fontId="3" fillId="0" borderId="33" xfId="0" applyFont="1" applyFill="1" applyBorder="1" applyAlignment="1" applyProtection="1">
      <alignment horizontal="center" vertical="center" textRotation="255"/>
    </xf>
    <xf numFmtId="0" fontId="7"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41" xfId="0" applyFont="1" applyFill="1" applyBorder="1" applyAlignment="1" applyProtection="1">
      <alignment horizontal="distributed" vertical="center" indent="1"/>
    </xf>
    <xf numFmtId="0" fontId="3" fillId="3" borderId="21" xfId="0" applyFont="1" applyFill="1" applyBorder="1" applyAlignment="1" applyProtection="1">
      <alignment horizontal="distributed" vertical="center" indent="1"/>
    </xf>
    <xf numFmtId="0" fontId="5" fillId="0" borderId="10"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xf>
    <xf numFmtId="0" fontId="4" fillId="0" borderId="0" xfId="0" applyFont="1" applyFill="1" applyBorder="1" applyAlignment="1" applyProtection="1">
      <alignment horizontal="center" vertical="top"/>
    </xf>
    <xf numFmtId="0" fontId="2" fillId="0" borderId="0" xfId="0" applyFont="1" applyFill="1" applyBorder="1" applyAlignment="1" applyProtection="1">
      <alignment vertical="center"/>
    </xf>
    <xf numFmtId="0" fontId="14" fillId="0" borderId="10" xfId="0"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0" fontId="14" fillId="0" borderId="25" xfId="0" applyFont="1" applyFill="1" applyBorder="1" applyAlignment="1" applyProtection="1">
      <alignment vertical="center" wrapText="1"/>
      <protection locked="0"/>
    </xf>
    <xf numFmtId="0" fontId="14" fillId="0" borderId="27" xfId="0" applyFont="1" applyFill="1" applyBorder="1" applyAlignment="1" applyProtection="1">
      <alignment vertical="center" wrapText="1"/>
      <protection locked="0"/>
    </xf>
    <xf numFmtId="0" fontId="14" fillId="0" borderId="28" xfId="0" applyFont="1" applyFill="1" applyBorder="1" applyAlignment="1" applyProtection="1">
      <alignment vertical="center" wrapText="1"/>
      <protection locked="0"/>
    </xf>
    <xf numFmtId="0" fontId="3" fillId="3" borderId="41" xfId="0" applyFont="1" applyFill="1" applyBorder="1" applyAlignment="1" applyProtection="1">
      <alignment horizontal="center" vertical="center" textRotation="255"/>
    </xf>
    <xf numFmtId="0" fontId="3" fillId="3" borderId="23" xfId="0" applyFont="1" applyFill="1" applyBorder="1" applyAlignment="1" applyProtection="1">
      <alignment horizontal="center" vertical="center" textRotation="255"/>
    </xf>
    <xf numFmtId="0" fontId="3" fillId="3" borderId="44" xfId="0" applyFont="1" applyFill="1" applyBorder="1" applyAlignment="1" applyProtection="1">
      <alignment horizontal="center" vertical="center" textRotation="255"/>
    </xf>
    <xf numFmtId="0" fontId="18" fillId="0" borderId="45" xfId="0" applyFont="1" applyFill="1" applyBorder="1" applyAlignment="1" applyProtection="1">
      <alignment horizontal="left" vertical="top" wrapText="1"/>
      <protection locked="0"/>
    </xf>
    <xf numFmtId="0" fontId="5" fillId="0" borderId="50" xfId="0" applyFont="1" applyFill="1" applyBorder="1" applyAlignment="1" applyProtection="1">
      <alignment horizontal="left" vertical="top" wrapText="1"/>
      <protection locked="0"/>
    </xf>
    <xf numFmtId="0" fontId="5" fillId="0" borderId="51"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52" xfId="0" applyFont="1" applyFill="1" applyBorder="1" applyAlignment="1" applyProtection="1">
      <alignment horizontal="left" vertical="top" wrapText="1"/>
      <protection locked="0"/>
    </xf>
    <xf numFmtId="0" fontId="5" fillId="0" borderId="46" xfId="0" applyFont="1" applyFill="1" applyBorder="1" applyAlignment="1" applyProtection="1">
      <alignment horizontal="left" vertical="top" wrapText="1"/>
      <protection locked="0"/>
    </xf>
    <xf numFmtId="0" fontId="5" fillId="0" borderId="53" xfId="0" applyFont="1" applyFill="1" applyBorder="1" applyAlignment="1" applyProtection="1">
      <alignment horizontal="left" vertical="top" wrapText="1"/>
      <protection locked="0"/>
    </xf>
    <xf numFmtId="0" fontId="5" fillId="0" borderId="54" xfId="0" applyFont="1" applyFill="1" applyBorder="1" applyAlignment="1" applyProtection="1">
      <alignment horizontal="left" vertical="top" wrapText="1"/>
      <protection locked="0"/>
    </xf>
    <xf numFmtId="0" fontId="3" fillId="0" borderId="31" xfId="0" applyFont="1" applyFill="1" applyBorder="1" applyAlignment="1" applyProtection="1">
      <alignment horizontal="center" vertical="center" textRotation="255" wrapText="1"/>
    </xf>
    <xf numFmtId="0" fontId="3" fillId="0" borderId="32" xfId="0" applyFont="1" applyFill="1" applyBorder="1" applyAlignment="1" applyProtection="1">
      <alignment horizontal="center" vertical="center" textRotation="255" wrapText="1"/>
    </xf>
    <xf numFmtId="0" fontId="3" fillId="0" borderId="33" xfId="0" applyFont="1" applyFill="1" applyBorder="1" applyAlignment="1" applyProtection="1">
      <alignment horizontal="center" vertical="center" textRotation="255" wrapText="1"/>
    </xf>
    <xf numFmtId="0" fontId="2" fillId="0" borderId="0" xfId="0" applyFont="1" applyFill="1" applyBorder="1" applyAlignment="1" applyProtection="1">
      <alignment horizontal="left" vertical="center" wrapText="1"/>
    </xf>
    <xf numFmtId="0" fontId="15" fillId="3" borderId="41" xfId="0" applyFont="1" applyFill="1" applyBorder="1" applyAlignment="1" applyProtection="1">
      <alignment horizontal="distributed" vertical="center" indent="1"/>
    </xf>
    <xf numFmtId="0" fontId="15" fillId="3" borderId="21" xfId="0" applyFont="1" applyFill="1" applyBorder="1" applyAlignment="1" applyProtection="1">
      <alignment horizontal="distributed" vertical="center" indent="1"/>
    </xf>
    <xf numFmtId="177" fontId="5" fillId="0" borderId="18" xfId="0" applyNumberFormat="1" applyFont="1" applyFill="1" applyBorder="1" applyAlignment="1" applyProtection="1">
      <alignment horizontal="center" vertical="center"/>
      <protection locked="0"/>
    </xf>
    <xf numFmtId="177" fontId="6" fillId="0" borderId="34" xfId="0" applyNumberFormat="1" applyFont="1" applyFill="1" applyBorder="1" applyProtection="1">
      <protection locked="0"/>
    </xf>
    <xf numFmtId="0" fontId="12" fillId="4" borderId="1" xfId="0" applyFont="1" applyFill="1" applyBorder="1" applyAlignment="1" applyProtection="1">
      <alignment horizontal="center" vertical="center"/>
      <protection locked="0"/>
    </xf>
    <xf numFmtId="0" fontId="12" fillId="4" borderId="2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textRotation="255" wrapText="1"/>
    </xf>
    <xf numFmtId="0" fontId="3" fillId="3" borderId="42" xfId="0" applyFont="1" applyFill="1" applyBorder="1" applyAlignment="1" applyProtection="1">
      <alignment horizontal="center" vertical="center" textRotation="255" wrapText="1"/>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4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distributed" vertical="center" wrapText="1" indent="1"/>
    </xf>
    <xf numFmtId="0" fontId="0" fillId="3" borderId="5" xfId="0" applyFill="1" applyBorder="1"/>
    <xf numFmtId="0" fontId="0" fillId="3" borderId="7" xfId="0" applyFill="1" applyBorder="1"/>
    <xf numFmtId="0" fontId="0" fillId="3" borderId="9" xfId="0" applyFill="1" applyBorder="1"/>
    <xf numFmtId="0" fontId="3" fillId="3" borderId="36" xfId="0" applyFont="1" applyFill="1" applyBorder="1" applyAlignment="1" applyProtection="1">
      <alignment horizontal="distributed" vertical="center" wrapText="1" indent="1"/>
    </xf>
    <xf numFmtId="0" fontId="3" fillId="3" borderId="37" xfId="0" applyFont="1" applyFill="1" applyBorder="1" applyAlignment="1" applyProtection="1">
      <alignment horizontal="distributed" vertical="center" wrapText="1" indent="1"/>
    </xf>
    <xf numFmtId="0" fontId="12" fillId="4" borderId="11" xfId="0" applyFont="1" applyFill="1" applyBorder="1" applyAlignment="1" applyProtection="1">
      <alignment horizontal="center" vertical="center" wrapText="1"/>
      <protection locked="0"/>
    </xf>
    <xf numFmtId="0" fontId="12" fillId="4" borderId="38" xfId="0" applyFont="1" applyFill="1" applyBorder="1" applyAlignment="1" applyProtection="1">
      <alignment horizontal="center" vertical="center" wrapText="1"/>
      <protection locked="0"/>
    </xf>
    <xf numFmtId="0" fontId="0" fillId="4" borderId="39" xfId="0" applyFill="1" applyBorder="1" applyProtection="1">
      <protection locked="0"/>
    </xf>
    <xf numFmtId="0" fontId="0" fillId="4" borderId="40" xfId="0" applyFill="1" applyBorder="1" applyProtection="1">
      <protection locked="0"/>
    </xf>
    <xf numFmtId="176" fontId="3" fillId="3" borderId="18" xfId="0" applyNumberFormat="1" applyFont="1" applyFill="1" applyBorder="1" applyAlignment="1" applyProtection="1">
      <alignment horizontal="center" vertical="center"/>
    </xf>
    <xf numFmtId="0" fontId="5" fillId="0" borderId="25" xfId="0" applyFont="1" applyFill="1" applyBorder="1" applyAlignment="1" applyProtection="1">
      <alignment horizontal="center" vertical="center" wrapText="1"/>
      <protection locked="0"/>
    </xf>
    <xf numFmtId="177" fontId="5" fillId="0" borderId="17" xfId="0" applyNumberFormat="1" applyFont="1" applyFill="1" applyBorder="1" applyAlignment="1" applyProtection="1">
      <alignment horizontal="center" vertical="center"/>
      <protection locked="0"/>
    </xf>
    <xf numFmtId="0" fontId="3" fillId="3" borderId="38" xfId="0" applyFont="1" applyFill="1" applyBorder="1" applyAlignment="1" applyProtection="1">
      <alignment horizontal="distributed" vertical="center" indent="1"/>
    </xf>
    <xf numFmtId="0" fontId="0" fillId="3" borderId="37" xfId="0" applyFill="1" applyBorder="1"/>
    <xf numFmtId="0" fontId="5" fillId="0" borderId="14"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3" fillId="3" borderId="10" xfId="0" applyFont="1" applyFill="1" applyBorder="1" applyAlignment="1" applyProtection="1">
      <alignment horizontal="distributed" vertical="center" indent="1"/>
    </xf>
    <xf numFmtId="0" fontId="0" fillId="3" borderId="3" xfId="0" applyFill="1" applyBorder="1"/>
    <xf numFmtId="49" fontId="14" fillId="0" borderId="10" xfId="0"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center" vertical="center" wrapText="1"/>
      <protection locked="0"/>
    </xf>
    <xf numFmtId="49" fontId="14" fillId="0" borderId="25" xfId="0" applyNumberFormat="1" applyFont="1" applyFill="1" applyBorder="1" applyAlignment="1" applyProtection="1">
      <alignment horizontal="center" vertical="center" wrapText="1"/>
      <protection locked="0"/>
    </xf>
    <xf numFmtId="177" fontId="5" fillId="0" borderId="43"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0000FF"/>
      <color rgb="FF969498"/>
      <color rgb="FF969696"/>
      <color rgb="FF80808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263"/>
  <sheetViews>
    <sheetView tabSelected="1" view="pageBreakPreview" zoomScaleNormal="100" zoomScaleSheetLayoutView="100" workbookViewId="0">
      <selection activeCell="D9" sqref="D9:F9"/>
    </sheetView>
  </sheetViews>
  <sheetFormatPr defaultColWidth="9" defaultRowHeight="32.1" customHeight="1" x14ac:dyDescent="0.15"/>
  <cols>
    <col min="1" max="1" width="3.75" style="4" customWidth="1"/>
    <col min="2" max="3" width="11.75" style="4" customWidth="1"/>
    <col min="4" max="4" width="18.75" style="4" customWidth="1"/>
    <col min="5" max="8" width="9.75" style="4" customWidth="1"/>
    <col min="9" max="9" width="18.75" style="4" customWidth="1"/>
    <col min="10" max="16384" width="9" style="4"/>
  </cols>
  <sheetData>
    <row r="1" spans="1:9" ht="21.75" customHeight="1" x14ac:dyDescent="0.15">
      <c r="A1" s="65" t="s">
        <v>0</v>
      </c>
      <c r="B1" s="65"/>
      <c r="C1" s="65"/>
      <c r="D1" s="58"/>
      <c r="E1" s="58"/>
      <c r="F1" s="58"/>
      <c r="G1" s="58"/>
      <c r="H1" s="69" t="s">
        <v>198</v>
      </c>
      <c r="I1" s="69"/>
    </row>
    <row r="2" spans="1:9" s="34" customFormat="1" ht="30.75" x14ac:dyDescent="0.15">
      <c r="A2" s="66" t="s">
        <v>126</v>
      </c>
      <c r="B2" s="66"/>
      <c r="C2" s="66"/>
      <c r="D2" s="66"/>
      <c r="E2" s="66"/>
      <c r="F2" s="66"/>
      <c r="G2" s="66"/>
      <c r="H2" s="66"/>
      <c r="I2" s="66"/>
    </row>
    <row r="3" spans="1:9" ht="4.9000000000000004" customHeight="1" x14ac:dyDescent="0.15">
      <c r="A3" s="92"/>
      <c r="B3" s="92"/>
      <c r="C3" s="92"/>
      <c r="D3" s="92"/>
      <c r="E3" s="92"/>
      <c r="F3" s="92"/>
      <c r="G3" s="92"/>
      <c r="H3" s="92"/>
      <c r="I3" s="92"/>
    </row>
    <row r="4" spans="1:9" ht="30" customHeight="1" x14ac:dyDescent="0.15">
      <c r="A4" s="1"/>
      <c r="B4" s="114" t="s">
        <v>199</v>
      </c>
      <c r="C4" s="114"/>
      <c r="D4" s="114"/>
      <c r="E4" s="114"/>
      <c r="F4" s="114"/>
      <c r="G4" s="114"/>
      <c r="H4" s="114"/>
      <c r="I4" s="114"/>
    </row>
    <row r="5" spans="1:9" ht="15" x14ac:dyDescent="0.15">
      <c r="A5" s="1"/>
      <c r="B5" s="93" t="s">
        <v>119</v>
      </c>
      <c r="C5" s="93"/>
      <c r="D5" s="93"/>
      <c r="E5" s="93"/>
      <c r="F5" s="93"/>
      <c r="G5" s="93"/>
      <c r="H5" s="93"/>
      <c r="I5" s="93"/>
    </row>
    <row r="6" spans="1:9" ht="15" x14ac:dyDescent="0.15">
      <c r="A6" s="1"/>
      <c r="B6" s="93" t="s">
        <v>196</v>
      </c>
      <c r="C6" s="93"/>
      <c r="D6" s="93"/>
      <c r="E6" s="93"/>
      <c r="F6" s="93"/>
      <c r="G6" s="93"/>
      <c r="H6" s="93"/>
      <c r="I6" s="93"/>
    </row>
    <row r="7" spans="1:9" ht="6.75" customHeight="1" thickBot="1" x14ac:dyDescent="0.2">
      <c r="A7" s="1"/>
      <c r="B7" s="1"/>
      <c r="C7" s="1"/>
      <c r="D7" s="81"/>
      <c r="E7" s="81"/>
      <c r="F7" s="81"/>
      <c r="G7" s="81"/>
      <c r="H7" s="81"/>
      <c r="I7" s="81"/>
    </row>
    <row r="8" spans="1:9" ht="20.100000000000001" customHeight="1" x14ac:dyDescent="0.15">
      <c r="A8" s="78" t="s">
        <v>116</v>
      </c>
      <c r="B8" s="70"/>
      <c r="C8" s="71"/>
      <c r="D8" s="82" t="s">
        <v>14</v>
      </c>
      <c r="E8" s="83"/>
      <c r="F8" s="84"/>
      <c r="G8" s="72" t="s">
        <v>15</v>
      </c>
      <c r="H8" s="73"/>
      <c r="I8" s="74"/>
    </row>
    <row r="9" spans="1:9" ht="23.25" customHeight="1" x14ac:dyDescent="0.15">
      <c r="A9" s="79"/>
      <c r="B9" s="57" t="s">
        <v>30</v>
      </c>
      <c r="C9" s="55"/>
      <c r="D9" s="87"/>
      <c r="E9" s="88"/>
      <c r="F9" s="89"/>
      <c r="G9" s="75"/>
      <c r="H9" s="76"/>
      <c r="I9" s="77"/>
    </row>
    <row r="10" spans="1:9" ht="32.1" customHeight="1" x14ac:dyDescent="0.15">
      <c r="A10" s="79"/>
      <c r="B10" s="57" t="s">
        <v>3</v>
      </c>
      <c r="C10" s="55"/>
      <c r="D10" s="87"/>
      <c r="E10" s="88"/>
      <c r="F10" s="89"/>
      <c r="G10" s="75"/>
      <c r="H10" s="76"/>
      <c r="I10" s="77"/>
    </row>
    <row r="11" spans="1:9" ht="32.1" customHeight="1" x14ac:dyDescent="0.15">
      <c r="A11" s="79"/>
      <c r="B11" s="57" t="s">
        <v>5</v>
      </c>
      <c r="C11" s="55"/>
      <c r="D11" s="13"/>
      <c r="E11" s="10" t="s">
        <v>7</v>
      </c>
      <c r="F11" s="94"/>
      <c r="G11" s="95"/>
      <c r="H11" s="95"/>
      <c r="I11" s="96"/>
    </row>
    <row r="12" spans="1:9" ht="32.1" customHeight="1" x14ac:dyDescent="0.15">
      <c r="A12" s="79"/>
      <c r="B12" s="57" t="s">
        <v>4</v>
      </c>
      <c r="C12" s="55"/>
      <c r="D12" s="67"/>
      <c r="E12" s="67"/>
      <c r="F12" s="67"/>
      <c r="G12" s="67"/>
      <c r="H12" s="67"/>
      <c r="I12" s="68"/>
    </row>
    <row r="13" spans="1:9" ht="32.1" customHeight="1" x14ac:dyDescent="0.15">
      <c r="A13" s="79"/>
      <c r="B13" s="57" t="s">
        <v>10</v>
      </c>
      <c r="C13" s="55"/>
      <c r="D13" s="67"/>
      <c r="E13" s="67"/>
      <c r="F13" s="67"/>
      <c r="G13" s="67"/>
      <c r="H13" s="67"/>
      <c r="I13" s="68"/>
    </row>
    <row r="14" spans="1:9" ht="32.1" customHeight="1" x14ac:dyDescent="0.15">
      <c r="A14" s="79"/>
      <c r="B14" s="90" t="s">
        <v>31</v>
      </c>
      <c r="C14" s="8" t="s">
        <v>8</v>
      </c>
      <c r="D14" s="147"/>
      <c r="E14" s="10" t="s">
        <v>6</v>
      </c>
      <c r="F14" s="148"/>
      <c r="G14" s="149"/>
      <c r="H14" s="149"/>
      <c r="I14" s="150"/>
    </row>
    <row r="15" spans="1:9" ht="32.1" customHeight="1" thickBot="1" x14ac:dyDescent="0.2">
      <c r="A15" s="79"/>
      <c r="B15" s="91"/>
      <c r="C15" s="9" t="s">
        <v>9</v>
      </c>
      <c r="D15" s="97"/>
      <c r="E15" s="97"/>
      <c r="F15" s="97"/>
      <c r="G15" s="97"/>
      <c r="H15" s="97"/>
      <c r="I15" s="98"/>
    </row>
    <row r="16" spans="1:9" ht="32.1" customHeight="1" x14ac:dyDescent="0.15">
      <c r="A16" s="79"/>
      <c r="B16" s="85" t="s">
        <v>118</v>
      </c>
      <c r="C16" s="86"/>
      <c r="D16" s="45"/>
      <c r="E16" s="46"/>
      <c r="F16" s="43" t="s">
        <v>123</v>
      </c>
      <c r="G16" s="44"/>
      <c r="H16" s="52"/>
      <c r="I16" s="53"/>
    </row>
    <row r="17" spans="1:11" ht="32.1" customHeight="1" x14ac:dyDescent="0.15">
      <c r="A17" s="79"/>
      <c r="B17" s="47" t="s">
        <v>132</v>
      </c>
      <c r="C17" s="48"/>
      <c r="D17" s="49"/>
      <c r="E17" s="50"/>
      <c r="F17" s="51" t="s">
        <v>17</v>
      </c>
      <c r="G17" s="51"/>
      <c r="H17" s="49"/>
      <c r="I17" s="151"/>
    </row>
    <row r="18" spans="1:11" ht="32.1" customHeight="1" x14ac:dyDescent="0.15">
      <c r="A18" s="79"/>
      <c r="B18" s="38" t="s">
        <v>36</v>
      </c>
      <c r="C18" s="39"/>
      <c r="D18" s="35"/>
      <c r="E18" s="36"/>
      <c r="F18" s="36"/>
      <c r="G18" s="36"/>
      <c r="H18" s="36"/>
      <c r="I18" s="37"/>
    </row>
    <row r="19" spans="1:11" ht="32.1" customHeight="1" x14ac:dyDescent="0.15">
      <c r="A19" s="79"/>
      <c r="B19" s="54" t="s">
        <v>12</v>
      </c>
      <c r="C19" s="55"/>
      <c r="D19" s="40"/>
      <c r="E19" s="41"/>
      <c r="F19" s="42" t="s">
        <v>17</v>
      </c>
      <c r="G19" s="42"/>
      <c r="H19" s="41"/>
      <c r="I19" s="56"/>
    </row>
    <row r="20" spans="1:11" ht="32.1" customHeight="1" x14ac:dyDescent="0.15">
      <c r="A20" s="79"/>
      <c r="B20" s="38" t="s">
        <v>37</v>
      </c>
      <c r="C20" s="57"/>
      <c r="D20" s="59"/>
      <c r="E20" s="60"/>
      <c r="F20" s="60"/>
      <c r="G20" s="60"/>
      <c r="H20" s="60"/>
      <c r="I20" s="61"/>
    </row>
    <row r="21" spans="1:11" ht="40.15" customHeight="1" thickBot="1" x14ac:dyDescent="0.2">
      <c r="A21" s="80"/>
      <c r="B21" s="62" t="s">
        <v>197</v>
      </c>
      <c r="C21" s="63"/>
      <c r="D21" s="63"/>
      <c r="E21" s="63"/>
      <c r="F21" s="63"/>
      <c r="G21" s="63"/>
      <c r="H21" s="63"/>
      <c r="I21" s="64"/>
    </row>
    <row r="22" spans="1:11" ht="9" customHeight="1" thickBot="1" x14ac:dyDescent="0.2">
      <c r="A22" s="1"/>
      <c r="B22" s="58"/>
      <c r="C22" s="58"/>
      <c r="D22" s="58"/>
      <c r="E22" s="58"/>
      <c r="F22" s="58"/>
      <c r="G22" s="58"/>
      <c r="H22" s="58"/>
      <c r="I22" s="58"/>
    </row>
    <row r="23" spans="1:11" ht="32.1" customHeight="1" x14ac:dyDescent="0.15">
      <c r="A23" s="111" t="s">
        <v>125</v>
      </c>
      <c r="B23" s="115" t="s">
        <v>124</v>
      </c>
      <c r="C23" s="116"/>
      <c r="D23" s="138"/>
      <c r="E23" s="117"/>
      <c r="F23" s="136" t="s">
        <v>17</v>
      </c>
      <c r="G23" s="136"/>
      <c r="H23" s="117"/>
      <c r="I23" s="118"/>
    </row>
    <row r="24" spans="1:11" ht="32.1" customHeight="1" x14ac:dyDescent="0.15">
      <c r="A24" s="112"/>
      <c r="B24" s="38" t="s">
        <v>38</v>
      </c>
      <c r="C24" s="57"/>
      <c r="D24" s="87"/>
      <c r="E24" s="75"/>
      <c r="F24" s="55" t="s">
        <v>16</v>
      </c>
      <c r="G24" s="55"/>
      <c r="H24" s="119"/>
      <c r="I24" s="120"/>
    </row>
    <row r="25" spans="1:11" ht="32.1" customHeight="1" x14ac:dyDescent="0.15">
      <c r="A25" s="112"/>
      <c r="B25" s="121" t="s">
        <v>113</v>
      </c>
      <c r="C25" s="10" t="s">
        <v>114</v>
      </c>
      <c r="D25" s="87"/>
      <c r="E25" s="75"/>
      <c r="F25" s="12" t="s">
        <v>115</v>
      </c>
      <c r="G25" s="88"/>
      <c r="H25" s="88"/>
      <c r="I25" s="137"/>
    </row>
    <row r="26" spans="1:11" ht="32.1" customHeight="1" x14ac:dyDescent="0.15">
      <c r="A26" s="112"/>
      <c r="B26" s="122"/>
      <c r="C26" s="11" t="s">
        <v>112</v>
      </c>
      <c r="D26" s="123"/>
      <c r="E26" s="124"/>
      <c r="F26" s="124"/>
      <c r="G26" s="124"/>
      <c r="H26" s="124"/>
      <c r="I26" s="125"/>
    </row>
    <row r="27" spans="1:11" ht="32.1" customHeight="1" x14ac:dyDescent="0.15">
      <c r="A27" s="112"/>
      <c r="B27" s="54" t="s">
        <v>2</v>
      </c>
      <c r="C27" s="55"/>
      <c r="D27" s="14"/>
      <c r="E27" s="145" t="s">
        <v>13</v>
      </c>
      <c r="F27" s="146"/>
      <c r="G27" s="35"/>
      <c r="H27" s="132"/>
      <c r="I27" s="17"/>
      <c r="K27" s="5"/>
    </row>
    <row r="28" spans="1:11" ht="32.1" customHeight="1" x14ac:dyDescent="0.15">
      <c r="A28" s="112"/>
      <c r="B28" s="54" t="s">
        <v>29</v>
      </c>
      <c r="C28" s="55"/>
      <c r="D28" s="15"/>
      <c r="E28" s="126" t="s">
        <v>111</v>
      </c>
      <c r="F28" s="127"/>
      <c r="G28" s="143"/>
      <c r="H28" s="144"/>
      <c r="I28" s="2"/>
    </row>
    <row r="29" spans="1:11" ht="32.1" customHeight="1" x14ac:dyDescent="0.15">
      <c r="A29" s="112"/>
      <c r="B29" s="54" t="s">
        <v>11</v>
      </c>
      <c r="C29" s="55"/>
      <c r="D29" s="15"/>
      <c r="E29" s="128"/>
      <c r="F29" s="129"/>
      <c r="G29" s="141"/>
      <c r="H29" s="142"/>
      <c r="I29" s="3"/>
    </row>
    <row r="30" spans="1:11" ht="32.1" customHeight="1" thickBot="1" x14ac:dyDescent="0.2">
      <c r="A30" s="113"/>
      <c r="B30" s="130" t="s">
        <v>117</v>
      </c>
      <c r="C30" s="131"/>
      <c r="D30" s="16"/>
      <c r="E30" s="139" t="s">
        <v>1</v>
      </c>
      <c r="F30" s="140"/>
      <c r="G30" s="133"/>
      <c r="H30" s="134"/>
      <c r="I30" s="135"/>
    </row>
    <row r="31" spans="1:11" ht="9.9499999999999993" customHeight="1" thickBot="1" x14ac:dyDescent="0.2">
      <c r="A31" s="58"/>
      <c r="B31" s="58"/>
      <c r="C31" s="58"/>
      <c r="D31" s="58"/>
      <c r="E31" s="58"/>
      <c r="F31" s="58"/>
      <c r="G31" s="58"/>
      <c r="H31" s="58"/>
      <c r="I31" s="58"/>
    </row>
    <row r="32" spans="1:11" ht="19.149999999999999" customHeight="1" x14ac:dyDescent="0.15">
      <c r="A32" s="99" t="s">
        <v>35</v>
      </c>
      <c r="B32" s="102"/>
      <c r="C32" s="103"/>
      <c r="D32" s="103"/>
      <c r="E32" s="103"/>
      <c r="F32" s="103"/>
      <c r="G32" s="103"/>
      <c r="H32" s="103"/>
      <c r="I32" s="104"/>
    </row>
    <row r="33" spans="1:9" ht="19.149999999999999" customHeight="1" x14ac:dyDescent="0.15">
      <c r="A33" s="100"/>
      <c r="B33" s="105"/>
      <c r="C33" s="106"/>
      <c r="D33" s="106"/>
      <c r="E33" s="106"/>
      <c r="F33" s="106"/>
      <c r="G33" s="106"/>
      <c r="H33" s="106"/>
      <c r="I33" s="107"/>
    </row>
    <row r="34" spans="1:9" ht="19.149999999999999" customHeight="1" x14ac:dyDescent="0.15">
      <c r="A34" s="100"/>
      <c r="B34" s="105"/>
      <c r="C34" s="106"/>
      <c r="D34" s="106"/>
      <c r="E34" s="106"/>
      <c r="F34" s="106"/>
      <c r="G34" s="106"/>
      <c r="H34" s="106"/>
      <c r="I34" s="107"/>
    </row>
    <row r="35" spans="1:9" ht="19.149999999999999" customHeight="1" thickBot="1" x14ac:dyDescent="0.2">
      <c r="A35" s="101"/>
      <c r="B35" s="108"/>
      <c r="C35" s="109"/>
      <c r="D35" s="109"/>
      <c r="E35" s="109"/>
      <c r="F35" s="109"/>
      <c r="G35" s="109"/>
      <c r="H35" s="109"/>
      <c r="I35" s="110"/>
    </row>
    <row r="36" spans="1:9" ht="19.149999999999999" customHeight="1" x14ac:dyDescent="0.15">
      <c r="A36" s="6"/>
      <c r="B36" s="7"/>
      <c r="C36" s="7"/>
      <c r="D36" s="7"/>
      <c r="E36" s="7"/>
      <c r="F36" s="7"/>
      <c r="G36" s="7"/>
      <c r="H36" s="7"/>
      <c r="I36" s="7"/>
    </row>
    <row r="37" spans="1:9" ht="19.149999999999999" customHeight="1" x14ac:dyDescent="0.15">
      <c r="A37" s="6"/>
      <c r="B37" s="7"/>
      <c r="C37" s="7"/>
      <c r="D37" s="7"/>
      <c r="E37" s="7"/>
      <c r="F37" s="7"/>
      <c r="G37" s="7"/>
      <c r="H37" s="7"/>
      <c r="I37" s="7"/>
    </row>
    <row r="38" spans="1:9" ht="19.149999999999999" customHeight="1" x14ac:dyDescent="0.15">
      <c r="A38" s="6"/>
      <c r="B38" s="7"/>
      <c r="C38" s="7"/>
      <c r="D38" s="7"/>
      <c r="E38" s="7"/>
      <c r="F38" s="7"/>
      <c r="G38" s="7"/>
      <c r="H38" s="7"/>
      <c r="I38" s="7"/>
    </row>
    <row r="39" spans="1:9" ht="19.149999999999999" customHeight="1" x14ac:dyDescent="0.15">
      <c r="A39" s="6"/>
      <c r="B39" s="7"/>
      <c r="C39" s="7"/>
      <c r="D39" s="7"/>
      <c r="E39" s="7"/>
      <c r="F39" s="7"/>
      <c r="G39" s="7"/>
      <c r="H39" s="7"/>
      <c r="I39" s="7"/>
    </row>
    <row r="40" spans="1:9" ht="19.149999999999999" customHeight="1" x14ac:dyDescent="0.15">
      <c r="A40" s="6"/>
      <c r="B40" s="7"/>
      <c r="C40" s="7"/>
      <c r="D40" s="7"/>
      <c r="E40" s="7"/>
      <c r="F40" s="7"/>
      <c r="G40" s="7"/>
      <c r="H40" s="7"/>
      <c r="I40" s="7"/>
    </row>
    <row r="41" spans="1:9" ht="19.149999999999999" customHeight="1" x14ac:dyDescent="0.15">
      <c r="A41" s="6"/>
      <c r="B41" s="7"/>
      <c r="C41" s="7"/>
      <c r="D41" s="7"/>
      <c r="E41" s="7"/>
      <c r="F41" s="7"/>
      <c r="G41" s="7"/>
      <c r="H41" s="7"/>
      <c r="I41" s="7"/>
    </row>
    <row r="42" spans="1:9" ht="19.149999999999999" customHeight="1" x14ac:dyDescent="0.15">
      <c r="A42" s="6"/>
      <c r="B42" s="7"/>
      <c r="C42" s="7"/>
      <c r="D42" s="7"/>
      <c r="E42" s="7"/>
      <c r="F42" s="7"/>
      <c r="G42" s="7"/>
      <c r="H42" s="7"/>
      <c r="I42" s="7"/>
    </row>
    <row r="44" spans="1:9" ht="15" x14ac:dyDescent="0.15"/>
    <row r="45" spans="1:9" ht="15" x14ac:dyDescent="0.15"/>
    <row r="46" spans="1:9" ht="15" x14ac:dyDescent="0.15"/>
    <row r="47" spans="1:9" ht="15" x14ac:dyDescent="0.15"/>
    <row r="48" spans="1:9" ht="15" x14ac:dyDescent="0.15"/>
    <row r="49" ht="15" x14ac:dyDescent="0.15"/>
    <row r="50" ht="15" x14ac:dyDescent="0.15"/>
    <row r="51" ht="15" x14ac:dyDescent="0.15"/>
    <row r="52" ht="15" x14ac:dyDescent="0.15"/>
    <row r="53" ht="15" x14ac:dyDescent="0.15"/>
    <row r="54" ht="15" x14ac:dyDescent="0.15"/>
    <row r="55" ht="15" x14ac:dyDescent="0.15"/>
    <row r="56" ht="15" x14ac:dyDescent="0.15"/>
    <row r="57" ht="15" x14ac:dyDescent="0.15"/>
    <row r="58" ht="15" x14ac:dyDescent="0.15"/>
    <row r="59" ht="15" x14ac:dyDescent="0.15"/>
    <row r="60" ht="15" x14ac:dyDescent="0.15"/>
    <row r="61" ht="15" x14ac:dyDescent="0.15"/>
    <row r="62" ht="15" x14ac:dyDescent="0.15"/>
    <row r="63" ht="15" x14ac:dyDescent="0.15"/>
    <row r="64" ht="15" x14ac:dyDescent="0.15"/>
    <row r="65" ht="15" x14ac:dyDescent="0.15"/>
    <row r="66" ht="15" x14ac:dyDescent="0.15"/>
    <row r="67" ht="15" x14ac:dyDescent="0.15"/>
    <row r="68" ht="15" x14ac:dyDescent="0.15"/>
    <row r="69" ht="15" x14ac:dyDescent="0.15"/>
    <row r="70" ht="15" x14ac:dyDescent="0.15"/>
    <row r="71" ht="15" x14ac:dyDescent="0.15"/>
    <row r="72" ht="15" x14ac:dyDescent="0.15"/>
    <row r="73" ht="15" x14ac:dyDescent="0.15"/>
    <row r="74" ht="15" x14ac:dyDescent="0.15"/>
    <row r="75" ht="15" x14ac:dyDescent="0.15"/>
    <row r="76" ht="15" x14ac:dyDescent="0.15"/>
    <row r="77" ht="15" x14ac:dyDescent="0.15"/>
    <row r="78" ht="15" x14ac:dyDescent="0.15"/>
    <row r="79" ht="15" x14ac:dyDescent="0.15"/>
    <row r="80" ht="15" x14ac:dyDescent="0.15"/>
    <row r="81" ht="15" x14ac:dyDescent="0.15"/>
    <row r="82" ht="15" x14ac:dyDescent="0.15"/>
    <row r="83" ht="15" x14ac:dyDescent="0.15"/>
    <row r="84" ht="15" x14ac:dyDescent="0.15"/>
    <row r="85" ht="15" x14ac:dyDescent="0.15"/>
    <row r="86" ht="15" x14ac:dyDescent="0.15"/>
    <row r="87" ht="15" x14ac:dyDescent="0.15"/>
    <row r="88" ht="15" x14ac:dyDescent="0.15"/>
    <row r="89" ht="15" x14ac:dyDescent="0.15"/>
    <row r="90" ht="15" x14ac:dyDescent="0.15"/>
    <row r="91" ht="15" x14ac:dyDescent="0.15"/>
    <row r="92" ht="15" x14ac:dyDescent="0.15"/>
    <row r="93" ht="15" x14ac:dyDescent="0.15"/>
    <row r="94" ht="15" x14ac:dyDescent="0.15"/>
    <row r="95" ht="15" x14ac:dyDescent="0.15"/>
    <row r="96" ht="15" x14ac:dyDescent="0.15"/>
    <row r="97" ht="15" x14ac:dyDescent="0.15"/>
    <row r="98" ht="15" x14ac:dyDescent="0.15"/>
    <row r="99" ht="15" x14ac:dyDescent="0.15"/>
    <row r="100" ht="15" x14ac:dyDescent="0.15"/>
    <row r="101" ht="15" x14ac:dyDescent="0.15"/>
    <row r="102" ht="15" x14ac:dyDescent="0.15"/>
    <row r="103" ht="15" x14ac:dyDescent="0.15"/>
    <row r="104" ht="15" x14ac:dyDescent="0.15"/>
    <row r="105" ht="15" x14ac:dyDescent="0.15"/>
    <row r="106" ht="15" x14ac:dyDescent="0.15"/>
    <row r="107" ht="15" x14ac:dyDescent="0.15"/>
    <row r="108" ht="15" x14ac:dyDescent="0.15"/>
    <row r="109" ht="15" x14ac:dyDescent="0.15"/>
    <row r="110" ht="15" x14ac:dyDescent="0.15"/>
    <row r="111" ht="15" x14ac:dyDescent="0.15"/>
    <row r="112" ht="15" x14ac:dyDescent="0.15"/>
    <row r="113" ht="15" x14ac:dyDescent="0.15"/>
    <row r="114" ht="15" x14ac:dyDescent="0.15"/>
    <row r="115" ht="15" x14ac:dyDescent="0.15"/>
    <row r="116" ht="15" x14ac:dyDescent="0.15"/>
    <row r="117" ht="15" x14ac:dyDescent="0.15"/>
    <row r="118" ht="15" x14ac:dyDescent="0.15"/>
    <row r="119" ht="15" x14ac:dyDescent="0.15"/>
    <row r="120" ht="15" x14ac:dyDescent="0.15"/>
    <row r="121" ht="15" x14ac:dyDescent="0.15"/>
    <row r="122" ht="15" x14ac:dyDescent="0.15"/>
    <row r="123" ht="15" x14ac:dyDescent="0.15"/>
    <row r="124" ht="15" x14ac:dyDescent="0.15"/>
    <row r="125" ht="15" x14ac:dyDescent="0.15"/>
    <row r="126" ht="15" x14ac:dyDescent="0.15"/>
    <row r="127" ht="15" x14ac:dyDescent="0.15"/>
    <row r="128" ht="15" x14ac:dyDescent="0.15"/>
    <row r="129" ht="15" x14ac:dyDescent="0.15"/>
    <row r="130" ht="15" x14ac:dyDescent="0.15"/>
    <row r="131" ht="15" x14ac:dyDescent="0.15"/>
    <row r="132" ht="15" x14ac:dyDescent="0.15"/>
    <row r="133" ht="15" x14ac:dyDescent="0.15"/>
    <row r="134" ht="15" x14ac:dyDescent="0.15"/>
    <row r="135" ht="15" x14ac:dyDescent="0.15"/>
    <row r="136" ht="15" x14ac:dyDescent="0.15"/>
    <row r="137" ht="15" x14ac:dyDescent="0.15"/>
    <row r="138" ht="15" x14ac:dyDescent="0.15"/>
    <row r="139" ht="15" x14ac:dyDescent="0.15"/>
    <row r="140" ht="15" x14ac:dyDescent="0.15"/>
    <row r="141" ht="15" x14ac:dyDescent="0.15"/>
    <row r="142" ht="15" x14ac:dyDescent="0.15"/>
    <row r="143" ht="15" x14ac:dyDescent="0.15"/>
    <row r="144" ht="15" x14ac:dyDescent="0.15"/>
    <row r="145" ht="15" x14ac:dyDescent="0.15"/>
    <row r="146" ht="15" x14ac:dyDescent="0.15"/>
    <row r="147" ht="15" x14ac:dyDescent="0.15"/>
    <row r="148" ht="15" x14ac:dyDescent="0.15"/>
    <row r="149" ht="15" x14ac:dyDescent="0.15"/>
    <row r="150" ht="15" x14ac:dyDescent="0.15"/>
    <row r="151" ht="15" x14ac:dyDescent="0.15"/>
    <row r="152" ht="15" x14ac:dyDescent="0.15"/>
    <row r="153" ht="15" x14ac:dyDescent="0.15"/>
    <row r="154" ht="15" x14ac:dyDescent="0.15"/>
    <row r="155" ht="15" x14ac:dyDescent="0.15"/>
    <row r="156" ht="15" x14ac:dyDescent="0.15"/>
    <row r="157" ht="15" x14ac:dyDescent="0.15"/>
    <row r="158" ht="15" x14ac:dyDescent="0.15"/>
    <row r="159" ht="15" x14ac:dyDescent="0.15"/>
    <row r="160" ht="15" x14ac:dyDescent="0.15"/>
    <row r="161" ht="15" x14ac:dyDescent="0.15"/>
    <row r="162" ht="15" x14ac:dyDescent="0.15"/>
    <row r="163" ht="15" x14ac:dyDescent="0.15"/>
    <row r="164" ht="15" x14ac:dyDescent="0.15"/>
    <row r="165" ht="15" x14ac:dyDescent="0.15"/>
    <row r="166" ht="15" x14ac:dyDescent="0.15"/>
    <row r="167" ht="15" x14ac:dyDescent="0.15"/>
    <row r="168" ht="15" x14ac:dyDescent="0.15"/>
    <row r="169" ht="15" x14ac:dyDescent="0.15"/>
    <row r="170" ht="15" x14ac:dyDescent="0.15"/>
    <row r="171" ht="15" x14ac:dyDescent="0.15"/>
    <row r="172" ht="15" x14ac:dyDescent="0.15"/>
    <row r="173" ht="15" x14ac:dyDescent="0.15"/>
    <row r="174" ht="15" x14ac:dyDescent="0.15"/>
    <row r="175" ht="15" x14ac:dyDescent="0.15"/>
    <row r="176" ht="15" x14ac:dyDescent="0.15"/>
    <row r="177" ht="15" x14ac:dyDescent="0.15"/>
    <row r="178" ht="15" x14ac:dyDescent="0.15"/>
    <row r="179" ht="15" x14ac:dyDescent="0.15"/>
    <row r="180" ht="15" x14ac:dyDescent="0.15"/>
    <row r="181" ht="15" x14ac:dyDescent="0.15"/>
    <row r="182" ht="15" x14ac:dyDescent="0.15"/>
    <row r="183" ht="15" x14ac:dyDescent="0.15"/>
    <row r="184" ht="15" x14ac:dyDescent="0.15"/>
    <row r="185" ht="15" x14ac:dyDescent="0.15"/>
    <row r="186" ht="15" x14ac:dyDescent="0.15"/>
    <row r="187" ht="15" x14ac:dyDescent="0.15"/>
    <row r="188" ht="15" x14ac:dyDescent="0.15"/>
    <row r="189" ht="15" x14ac:dyDescent="0.15"/>
    <row r="190" ht="15" x14ac:dyDescent="0.15"/>
    <row r="191" ht="15" x14ac:dyDescent="0.15"/>
    <row r="192" ht="15" x14ac:dyDescent="0.15"/>
    <row r="193" ht="15" x14ac:dyDescent="0.15"/>
    <row r="194" ht="15" x14ac:dyDescent="0.15"/>
    <row r="195" ht="15" x14ac:dyDescent="0.15"/>
    <row r="196" ht="15" x14ac:dyDescent="0.15"/>
    <row r="197" ht="15" x14ac:dyDescent="0.15"/>
    <row r="198" ht="15" x14ac:dyDescent="0.15"/>
    <row r="199" ht="15" x14ac:dyDescent="0.15"/>
    <row r="200" ht="15" x14ac:dyDescent="0.15"/>
    <row r="201" ht="15" x14ac:dyDescent="0.15"/>
    <row r="202" ht="15" x14ac:dyDescent="0.15"/>
    <row r="203" ht="15" x14ac:dyDescent="0.15"/>
    <row r="204" ht="15" x14ac:dyDescent="0.15"/>
    <row r="205" ht="15" x14ac:dyDescent="0.15"/>
    <row r="206" ht="15" x14ac:dyDescent="0.15"/>
    <row r="207" ht="15" x14ac:dyDescent="0.15"/>
    <row r="208" ht="15" x14ac:dyDescent="0.15"/>
    <row r="209" ht="15" x14ac:dyDescent="0.15"/>
    <row r="210" ht="15" x14ac:dyDescent="0.15"/>
    <row r="211" ht="15" x14ac:dyDescent="0.15"/>
    <row r="212" ht="15" x14ac:dyDescent="0.15"/>
    <row r="213" ht="15" x14ac:dyDescent="0.15"/>
    <row r="214" ht="15" x14ac:dyDescent="0.15"/>
    <row r="215" ht="15" x14ac:dyDescent="0.15"/>
    <row r="216" ht="15" x14ac:dyDescent="0.15"/>
    <row r="217" ht="15" x14ac:dyDescent="0.15"/>
    <row r="218" ht="15" x14ac:dyDescent="0.15"/>
    <row r="219" ht="15" x14ac:dyDescent="0.15"/>
    <row r="220" ht="15" x14ac:dyDescent="0.15"/>
    <row r="221" ht="15" x14ac:dyDescent="0.15"/>
    <row r="222" ht="15" x14ac:dyDescent="0.15"/>
    <row r="223" ht="15" x14ac:dyDescent="0.15"/>
    <row r="224" ht="15" x14ac:dyDescent="0.15"/>
    <row r="225" ht="15" x14ac:dyDescent="0.15"/>
    <row r="226" ht="15" x14ac:dyDescent="0.15"/>
    <row r="227" ht="15" x14ac:dyDescent="0.15"/>
    <row r="228" ht="15" x14ac:dyDescent="0.15"/>
    <row r="229" ht="15" x14ac:dyDescent="0.15"/>
    <row r="230" ht="15" x14ac:dyDescent="0.15"/>
    <row r="231" ht="15" x14ac:dyDescent="0.15"/>
    <row r="232" ht="15" x14ac:dyDescent="0.15"/>
    <row r="233" ht="15" x14ac:dyDescent="0.15"/>
    <row r="234" ht="15" x14ac:dyDescent="0.15"/>
    <row r="235" ht="15" x14ac:dyDescent="0.15"/>
    <row r="236" ht="15" x14ac:dyDescent="0.15"/>
    <row r="237" ht="15" x14ac:dyDescent="0.15"/>
    <row r="238" ht="15" x14ac:dyDescent="0.15"/>
    <row r="239" ht="15" x14ac:dyDescent="0.15"/>
    <row r="240" ht="15" x14ac:dyDescent="0.15"/>
    <row r="241" ht="15" x14ac:dyDescent="0.15"/>
    <row r="242" ht="15" x14ac:dyDescent="0.15"/>
    <row r="243" ht="15" x14ac:dyDescent="0.15"/>
    <row r="244" ht="15" x14ac:dyDescent="0.15"/>
    <row r="245" ht="15" x14ac:dyDescent="0.15"/>
    <row r="246" ht="15" x14ac:dyDescent="0.15"/>
    <row r="247" ht="15" x14ac:dyDescent="0.15"/>
    <row r="248" ht="15" x14ac:dyDescent="0.15"/>
    <row r="249" ht="15" x14ac:dyDescent="0.15"/>
    <row r="250" ht="15" x14ac:dyDescent="0.15"/>
    <row r="251" ht="15" x14ac:dyDescent="0.15"/>
    <row r="252" ht="15" x14ac:dyDescent="0.15"/>
    <row r="253" ht="15" x14ac:dyDescent="0.15"/>
    <row r="254" ht="15" x14ac:dyDescent="0.15"/>
    <row r="255" ht="15" x14ac:dyDescent="0.15"/>
    <row r="256" ht="15" x14ac:dyDescent="0.15"/>
    <row r="257" ht="15" x14ac:dyDescent="0.15"/>
    <row r="258" ht="15" x14ac:dyDescent="0.15"/>
    <row r="259" ht="15" x14ac:dyDescent="0.15"/>
    <row r="260" ht="15" x14ac:dyDescent="0.15"/>
    <row r="261" ht="15" x14ac:dyDescent="0.15"/>
    <row r="262" ht="15" x14ac:dyDescent="0.15"/>
    <row r="263" ht="15" x14ac:dyDescent="0.15"/>
  </sheetData>
  <mergeCells count="73">
    <mergeCell ref="G27:H27"/>
    <mergeCell ref="G30:I30"/>
    <mergeCell ref="F23:G23"/>
    <mergeCell ref="B28:C28"/>
    <mergeCell ref="G25:I25"/>
    <mergeCell ref="D25:E25"/>
    <mergeCell ref="D23:E23"/>
    <mergeCell ref="E30:F30"/>
    <mergeCell ref="G29:H29"/>
    <mergeCell ref="G28:H28"/>
    <mergeCell ref="E27:F27"/>
    <mergeCell ref="A32:A35"/>
    <mergeCell ref="B32:I35"/>
    <mergeCell ref="A23:A30"/>
    <mergeCell ref="B4:I4"/>
    <mergeCell ref="B23:C23"/>
    <mergeCell ref="H23:I23"/>
    <mergeCell ref="D24:E24"/>
    <mergeCell ref="F24:G24"/>
    <mergeCell ref="H24:I24"/>
    <mergeCell ref="B25:B26"/>
    <mergeCell ref="A31:I31"/>
    <mergeCell ref="B27:C27"/>
    <mergeCell ref="D26:I26"/>
    <mergeCell ref="B29:C29"/>
    <mergeCell ref="E28:F29"/>
    <mergeCell ref="B30:C30"/>
    <mergeCell ref="B14:B15"/>
    <mergeCell ref="B11:C11"/>
    <mergeCell ref="A3:I3"/>
    <mergeCell ref="B5:I5"/>
    <mergeCell ref="B6:I6"/>
    <mergeCell ref="F11:I11"/>
    <mergeCell ref="F14:I14"/>
    <mergeCell ref="D10:F10"/>
    <mergeCell ref="B10:C10"/>
    <mergeCell ref="B12:C12"/>
    <mergeCell ref="B13:C13"/>
    <mergeCell ref="D15:I15"/>
    <mergeCell ref="A1:C1"/>
    <mergeCell ref="A2:I2"/>
    <mergeCell ref="D13:I13"/>
    <mergeCell ref="D12:I12"/>
    <mergeCell ref="B9:C9"/>
    <mergeCell ref="H1:I1"/>
    <mergeCell ref="B8:C8"/>
    <mergeCell ref="G8:I8"/>
    <mergeCell ref="G10:I10"/>
    <mergeCell ref="G9:I9"/>
    <mergeCell ref="D1:G1"/>
    <mergeCell ref="A8:A21"/>
    <mergeCell ref="D7:I7"/>
    <mergeCell ref="D8:F8"/>
    <mergeCell ref="B16:C16"/>
    <mergeCell ref="D9:F9"/>
    <mergeCell ref="B20:C20"/>
    <mergeCell ref="B22:I22"/>
    <mergeCell ref="B24:C24"/>
    <mergeCell ref="D20:I20"/>
    <mergeCell ref="B21:I21"/>
    <mergeCell ref="D18:I18"/>
    <mergeCell ref="B18:C18"/>
    <mergeCell ref="D19:E19"/>
    <mergeCell ref="F19:G19"/>
    <mergeCell ref="F16:G16"/>
    <mergeCell ref="D16:E16"/>
    <mergeCell ref="B17:C17"/>
    <mergeCell ref="D17:E17"/>
    <mergeCell ref="F17:G17"/>
    <mergeCell ref="H17:I17"/>
    <mergeCell ref="H16:I16"/>
    <mergeCell ref="B19:C19"/>
    <mergeCell ref="H19:I19"/>
  </mergeCells>
  <phoneticPr fontId="1"/>
  <dataValidations count="8">
    <dataValidation type="list" showInputMessage="1" showErrorMessage="1" sqref="G27:I27">
      <formula1>空港</formula1>
    </dataValidation>
    <dataValidation type="list" allowBlank="1" showInputMessage="1" sqref="H24:I24">
      <formula1>用務先</formula1>
    </dataValidation>
    <dataValidation type="list" showInputMessage="1" showErrorMessage="1" sqref="D28">
      <formula1>旅費申請</formula1>
    </dataValidation>
    <dataValidation type="list" showInputMessage="1" showErrorMessage="1" sqref="D18:I18">
      <formula1>宿泊</formula1>
    </dataValidation>
    <dataValidation type="list" showInputMessage="1" showErrorMessage="1" sqref="D30">
      <formula1>旅行依頼書</formula1>
    </dataValidation>
    <dataValidation type="list" showInputMessage="1" sqref="D16:E16">
      <formula1>来所目的</formula1>
    </dataValidation>
    <dataValidation type="list" errorStyle="warning" showInputMessage="1" sqref="D11">
      <formula1>身分</formula1>
    </dataValidation>
    <dataValidation type="list" showInputMessage="1" showErrorMessage="1" sqref="D27 D29 G30:I30">
      <formula1>往復</formula1>
    </dataValidation>
  </dataValidations>
  <pageMargins left="0.70866141732283472" right="0.70866141732283472" top="0.74803149606299213" bottom="0.74803149606299213" header="0.31496062992125984" footer="0.31496062992125984"/>
  <pageSetup paperSize="9" scale="83"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0"/>
  <sheetViews>
    <sheetView zoomScaleSheetLayoutView="100" workbookViewId="0">
      <selection activeCell="D16" sqref="D16"/>
    </sheetView>
  </sheetViews>
  <sheetFormatPr defaultColWidth="9" defaultRowHeight="32.1" customHeight="1" x14ac:dyDescent="0.15"/>
  <cols>
    <col min="1" max="1" width="15.125" style="20" bestFit="1" customWidth="1"/>
    <col min="2" max="2" width="9" style="18" bestFit="1" customWidth="1"/>
    <col min="3" max="3" width="32.875" style="20" bestFit="1" customWidth="1"/>
    <col min="4" max="4" width="5.875" style="18" bestFit="1" customWidth="1"/>
    <col min="5" max="5" width="7.125" style="18" bestFit="1" customWidth="1"/>
    <col min="6" max="6" width="5.25" style="18" bestFit="1" customWidth="1"/>
    <col min="7" max="7" width="10.75" style="18" customWidth="1"/>
    <col min="8" max="8" width="18.125" style="20" bestFit="1" customWidth="1"/>
    <col min="9" max="9" width="9" style="18" bestFit="1" customWidth="1"/>
    <col min="10" max="10" width="11.625" style="20" bestFit="1" customWidth="1"/>
    <col min="11" max="13" width="9.625" style="20" customWidth="1"/>
    <col min="14" max="14" width="18.625" style="20" customWidth="1"/>
    <col min="15" max="16384" width="9" style="20"/>
  </cols>
  <sheetData>
    <row r="1" spans="1:13" ht="13.5" x14ac:dyDescent="0.15">
      <c r="A1" s="29" t="s">
        <v>5</v>
      </c>
      <c r="B1" s="30" t="s">
        <v>127</v>
      </c>
      <c r="C1" s="31" t="s">
        <v>121</v>
      </c>
      <c r="D1" s="32" t="s">
        <v>188</v>
      </c>
      <c r="E1" s="32" t="s">
        <v>135</v>
      </c>
      <c r="F1" s="30" t="s">
        <v>136</v>
      </c>
      <c r="G1" s="30" t="s">
        <v>194</v>
      </c>
      <c r="H1" s="32" t="s">
        <v>189</v>
      </c>
      <c r="I1" s="32" t="s">
        <v>29</v>
      </c>
      <c r="J1" s="32" t="s">
        <v>120</v>
      </c>
      <c r="K1" s="21"/>
      <c r="L1" s="21"/>
      <c r="M1" s="21"/>
    </row>
    <row r="2" spans="1:13" ht="13.5" x14ac:dyDescent="0.15">
      <c r="A2" s="23" t="s">
        <v>18</v>
      </c>
      <c r="B2" s="24" t="s">
        <v>128</v>
      </c>
      <c r="C2" s="25" t="s">
        <v>34</v>
      </c>
      <c r="D2" s="22" t="s">
        <v>28</v>
      </c>
      <c r="E2" s="28" t="s">
        <v>122</v>
      </c>
      <c r="F2" s="27" t="s">
        <v>190</v>
      </c>
      <c r="G2" s="28" t="s">
        <v>28</v>
      </c>
      <c r="H2" s="23" t="s">
        <v>39</v>
      </c>
      <c r="I2" s="22" t="s">
        <v>138</v>
      </c>
      <c r="J2" s="23" t="s">
        <v>33</v>
      </c>
    </row>
    <row r="3" spans="1:13" ht="13.5" x14ac:dyDescent="0.15">
      <c r="A3" s="23" t="s">
        <v>133</v>
      </c>
      <c r="B3" s="24" t="s">
        <v>131</v>
      </c>
      <c r="C3" s="25" t="s">
        <v>107</v>
      </c>
      <c r="D3" s="26">
        <v>0.4375</v>
      </c>
      <c r="E3" s="22" t="s">
        <v>140</v>
      </c>
      <c r="F3" s="24" t="s">
        <v>137</v>
      </c>
      <c r="G3" s="33" t="s">
        <v>193</v>
      </c>
      <c r="H3" s="23" t="s">
        <v>40</v>
      </c>
      <c r="I3" s="22" t="s">
        <v>141</v>
      </c>
      <c r="J3" s="23" t="s">
        <v>32</v>
      </c>
    </row>
    <row r="4" spans="1:13" ht="13.5" x14ac:dyDescent="0.15">
      <c r="A4" s="23" t="s">
        <v>139</v>
      </c>
      <c r="B4" s="24" t="s">
        <v>129</v>
      </c>
      <c r="C4" s="25" t="s">
        <v>108</v>
      </c>
      <c r="D4" s="26">
        <v>0.48402777777777778</v>
      </c>
      <c r="E4" s="22" t="s">
        <v>195</v>
      </c>
      <c r="G4" s="28" t="s">
        <v>191</v>
      </c>
      <c r="H4" s="23" t="s">
        <v>41</v>
      </c>
      <c r="I4" s="22" t="s">
        <v>143</v>
      </c>
      <c r="J4" s="23" t="s">
        <v>134</v>
      </c>
    </row>
    <row r="5" spans="1:13" ht="13.5" x14ac:dyDescent="0.15">
      <c r="A5" s="23" t="s">
        <v>142</v>
      </c>
      <c r="B5" s="24" t="s">
        <v>130</v>
      </c>
      <c r="C5" s="25" t="s">
        <v>109</v>
      </c>
      <c r="D5" s="26">
        <v>0.52430555555555558</v>
      </c>
      <c r="E5" s="19"/>
      <c r="F5" s="19"/>
      <c r="G5" s="28" t="s">
        <v>192</v>
      </c>
      <c r="H5" s="23" t="s">
        <v>144</v>
      </c>
    </row>
    <row r="6" spans="1:13" ht="13.5" x14ac:dyDescent="0.15">
      <c r="A6" s="23" t="s">
        <v>19</v>
      </c>
      <c r="C6" s="25" t="s">
        <v>110</v>
      </c>
      <c r="D6" s="26">
        <v>0.57291666666666663</v>
      </c>
      <c r="E6" s="19"/>
      <c r="F6" s="19"/>
      <c r="H6" s="23" t="s">
        <v>42</v>
      </c>
    </row>
    <row r="7" spans="1:13" ht="13.5" x14ac:dyDescent="0.15">
      <c r="A7" s="23" t="s">
        <v>20</v>
      </c>
      <c r="D7" s="26">
        <v>0.60763888888888895</v>
      </c>
      <c r="E7" s="19"/>
      <c r="F7" s="19"/>
      <c r="H7" s="23" t="s">
        <v>43</v>
      </c>
    </row>
    <row r="8" spans="1:13" ht="13.5" x14ac:dyDescent="0.15">
      <c r="A8" s="23" t="s">
        <v>145</v>
      </c>
      <c r="D8" s="26">
        <v>0.64930555555555558</v>
      </c>
      <c r="E8" s="19"/>
      <c r="F8" s="19"/>
      <c r="G8" s="19"/>
      <c r="H8" s="23" t="s">
        <v>44</v>
      </c>
    </row>
    <row r="9" spans="1:13" ht="13.5" x14ac:dyDescent="0.15">
      <c r="A9" s="23" t="s">
        <v>22</v>
      </c>
      <c r="D9" s="26">
        <v>0.69097222222222221</v>
      </c>
      <c r="E9" s="19"/>
      <c r="F9" s="19"/>
      <c r="G9" s="19"/>
      <c r="H9" s="23" t="s">
        <v>147</v>
      </c>
    </row>
    <row r="10" spans="1:13" ht="13.5" x14ac:dyDescent="0.15">
      <c r="A10" s="23" t="s">
        <v>146</v>
      </c>
      <c r="H10" s="23" t="s">
        <v>45</v>
      </c>
    </row>
    <row r="11" spans="1:13" ht="13.5" x14ac:dyDescent="0.15">
      <c r="A11" s="23" t="s">
        <v>148</v>
      </c>
      <c r="H11" s="23" t="s">
        <v>149</v>
      </c>
    </row>
    <row r="12" spans="1:13" ht="13.5" x14ac:dyDescent="0.15">
      <c r="A12" s="23" t="s">
        <v>23</v>
      </c>
      <c r="H12" s="23" t="s">
        <v>46</v>
      </c>
    </row>
    <row r="13" spans="1:13" ht="13.5" x14ac:dyDescent="0.15">
      <c r="A13" s="23" t="s">
        <v>24</v>
      </c>
      <c r="H13" s="23" t="s">
        <v>47</v>
      </c>
    </row>
    <row r="14" spans="1:13" ht="13.5" x14ac:dyDescent="0.15">
      <c r="A14" s="23" t="s">
        <v>150</v>
      </c>
      <c r="H14" s="23" t="s">
        <v>48</v>
      </c>
    </row>
    <row r="15" spans="1:13" ht="13.5" x14ac:dyDescent="0.15">
      <c r="A15" s="23" t="s">
        <v>151</v>
      </c>
      <c r="H15" s="23" t="s">
        <v>49</v>
      </c>
    </row>
    <row r="16" spans="1:13" ht="13.5" x14ac:dyDescent="0.15">
      <c r="A16" s="23" t="s">
        <v>152</v>
      </c>
      <c r="H16" s="23" t="s">
        <v>154</v>
      </c>
    </row>
    <row r="17" spans="1:8" ht="13.5" x14ac:dyDescent="0.15">
      <c r="A17" s="23" t="s">
        <v>153</v>
      </c>
      <c r="H17" s="23" t="s">
        <v>155</v>
      </c>
    </row>
    <row r="18" spans="1:8" ht="13.5" x14ac:dyDescent="0.15">
      <c r="A18" s="23" t="s">
        <v>25</v>
      </c>
      <c r="H18" s="23" t="s">
        <v>50</v>
      </c>
    </row>
    <row r="19" spans="1:8" ht="13.5" x14ac:dyDescent="0.15">
      <c r="A19" s="23" t="s">
        <v>26</v>
      </c>
      <c r="H19" s="23" t="s">
        <v>157</v>
      </c>
    </row>
    <row r="20" spans="1:8" ht="13.5" x14ac:dyDescent="0.15">
      <c r="A20" s="23" t="s">
        <v>156</v>
      </c>
      <c r="H20" s="23" t="s">
        <v>51</v>
      </c>
    </row>
    <row r="21" spans="1:8" ht="13.5" x14ac:dyDescent="0.15">
      <c r="A21" s="23" t="s">
        <v>158</v>
      </c>
      <c r="H21" s="23" t="s">
        <v>52</v>
      </c>
    </row>
    <row r="22" spans="1:8" ht="13.5" x14ac:dyDescent="0.15">
      <c r="A22" s="23" t="s">
        <v>159</v>
      </c>
      <c r="H22" s="23" t="s">
        <v>53</v>
      </c>
    </row>
    <row r="23" spans="1:8" ht="13.5" x14ac:dyDescent="0.15">
      <c r="A23" s="23" t="s">
        <v>27</v>
      </c>
      <c r="H23" s="23" t="s">
        <v>54</v>
      </c>
    </row>
    <row r="24" spans="1:8" ht="13.5" x14ac:dyDescent="0.15">
      <c r="A24" s="23" t="s">
        <v>160</v>
      </c>
      <c r="H24" s="23" t="s">
        <v>162</v>
      </c>
    </row>
    <row r="25" spans="1:8" ht="13.5" x14ac:dyDescent="0.15">
      <c r="A25" s="23" t="s">
        <v>161</v>
      </c>
      <c r="H25" s="23" t="s">
        <v>55</v>
      </c>
    </row>
    <row r="26" spans="1:8" ht="13.5" x14ac:dyDescent="0.15">
      <c r="A26" s="23" t="s">
        <v>163</v>
      </c>
      <c r="H26" s="23" t="s">
        <v>165</v>
      </c>
    </row>
    <row r="27" spans="1:8" ht="13.5" x14ac:dyDescent="0.15">
      <c r="A27" s="23" t="s">
        <v>164</v>
      </c>
      <c r="H27" s="23" t="s">
        <v>56</v>
      </c>
    </row>
    <row r="28" spans="1:8" ht="13.5" x14ac:dyDescent="0.15">
      <c r="A28" s="23" t="s">
        <v>21</v>
      </c>
      <c r="H28" s="23" t="s">
        <v>57</v>
      </c>
    </row>
    <row r="29" spans="1:8" ht="13.5" x14ac:dyDescent="0.15">
      <c r="A29" s="23" t="s">
        <v>166</v>
      </c>
      <c r="H29" s="23" t="s">
        <v>58</v>
      </c>
    </row>
    <row r="30" spans="1:8" ht="13.5" x14ac:dyDescent="0.15">
      <c r="A30" s="23" t="s">
        <v>167</v>
      </c>
      <c r="H30" s="23" t="s">
        <v>59</v>
      </c>
    </row>
    <row r="31" spans="1:8" ht="13.5" x14ac:dyDescent="0.15">
      <c r="A31" s="23" t="s">
        <v>168</v>
      </c>
      <c r="H31" s="23" t="s">
        <v>60</v>
      </c>
    </row>
    <row r="32" spans="1:8" ht="13.5" x14ac:dyDescent="0.15">
      <c r="A32" s="23" t="s">
        <v>169</v>
      </c>
      <c r="H32" s="23" t="s">
        <v>61</v>
      </c>
    </row>
    <row r="33" spans="1:8" ht="13.5" x14ac:dyDescent="0.15">
      <c r="A33" s="23" t="s">
        <v>170</v>
      </c>
      <c r="H33" s="23" t="s">
        <v>62</v>
      </c>
    </row>
    <row r="34" spans="1:8" ht="13.5" x14ac:dyDescent="0.15">
      <c r="A34" s="23" t="s">
        <v>171</v>
      </c>
      <c r="H34" s="23" t="s">
        <v>63</v>
      </c>
    </row>
    <row r="35" spans="1:8" ht="13.5" x14ac:dyDescent="0.15">
      <c r="A35" s="23" t="s">
        <v>172</v>
      </c>
      <c r="H35" s="23" t="s">
        <v>174</v>
      </c>
    </row>
    <row r="36" spans="1:8" ht="13.5" x14ac:dyDescent="0.15">
      <c r="A36" s="23" t="s">
        <v>173</v>
      </c>
      <c r="H36" s="23" t="s">
        <v>176</v>
      </c>
    </row>
    <row r="37" spans="1:8" ht="13.5" x14ac:dyDescent="0.15">
      <c r="A37" s="23" t="s">
        <v>175</v>
      </c>
      <c r="H37" s="23" t="s">
        <v>178</v>
      </c>
    </row>
    <row r="38" spans="1:8" ht="13.5" x14ac:dyDescent="0.15">
      <c r="A38" s="23" t="s">
        <v>177</v>
      </c>
      <c r="H38" s="23" t="s">
        <v>106</v>
      </c>
    </row>
    <row r="39" spans="1:8" ht="13.5" x14ac:dyDescent="0.15">
      <c r="H39" s="23" t="s">
        <v>64</v>
      </c>
    </row>
    <row r="40" spans="1:8" ht="13.5" x14ac:dyDescent="0.15">
      <c r="H40" s="23" t="s">
        <v>179</v>
      </c>
    </row>
    <row r="41" spans="1:8" ht="13.5" x14ac:dyDescent="0.15">
      <c r="H41" s="23" t="s">
        <v>65</v>
      </c>
    </row>
    <row r="42" spans="1:8" ht="13.5" x14ac:dyDescent="0.15">
      <c r="H42" s="23" t="s">
        <v>180</v>
      </c>
    </row>
    <row r="43" spans="1:8" ht="13.5" x14ac:dyDescent="0.15">
      <c r="H43" s="23" t="s">
        <v>66</v>
      </c>
    </row>
    <row r="44" spans="1:8" ht="13.5" x14ac:dyDescent="0.15">
      <c r="H44" s="23" t="s">
        <v>181</v>
      </c>
    </row>
    <row r="45" spans="1:8" ht="13.5" x14ac:dyDescent="0.15">
      <c r="H45" s="23" t="s">
        <v>182</v>
      </c>
    </row>
    <row r="46" spans="1:8" ht="13.5" x14ac:dyDescent="0.15">
      <c r="H46" s="23" t="s">
        <v>67</v>
      </c>
    </row>
    <row r="47" spans="1:8" ht="13.5" x14ac:dyDescent="0.15">
      <c r="H47" s="23" t="s">
        <v>68</v>
      </c>
    </row>
    <row r="48" spans="1:8" ht="13.5" x14ac:dyDescent="0.15">
      <c r="H48" s="23" t="s">
        <v>69</v>
      </c>
    </row>
    <row r="49" spans="8:8" ht="13.5" x14ac:dyDescent="0.15">
      <c r="H49" s="23" t="s">
        <v>70</v>
      </c>
    </row>
    <row r="50" spans="8:8" ht="13.5" x14ac:dyDescent="0.15">
      <c r="H50" s="23" t="s">
        <v>183</v>
      </c>
    </row>
    <row r="51" spans="8:8" ht="13.5" x14ac:dyDescent="0.15">
      <c r="H51" s="23" t="s">
        <v>71</v>
      </c>
    </row>
    <row r="52" spans="8:8" ht="13.5" x14ac:dyDescent="0.15">
      <c r="H52" s="23" t="s">
        <v>184</v>
      </c>
    </row>
    <row r="53" spans="8:8" ht="13.5" x14ac:dyDescent="0.15">
      <c r="H53" s="23" t="s">
        <v>72</v>
      </c>
    </row>
    <row r="54" spans="8:8" ht="13.5" x14ac:dyDescent="0.15">
      <c r="H54" s="23" t="s">
        <v>73</v>
      </c>
    </row>
    <row r="55" spans="8:8" ht="13.5" x14ac:dyDescent="0.15">
      <c r="H55" s="23" t="s">
        <v>185</v>
      </c>
    </row>
    <row r="56" spans="8:8" ht="13.5" x14ac:dyDescent="0.15">
      <c r="H56" s="23" t="s">
        <v>74</v>
      </c>
    </row>
    <row r="57" spans="8:8" ht="13.5" x14ac:dyDescent="0.15">
      <c r="H57" s="23" t="s">
        <v>75</v>
      </c>
    </row>
    <row r="58" spans="8:8" ht="13.5" x14ac:dyDescent="0.15">
      <c r="H58" s="23" t="s">
        <v>186</v>
      </c>
    </row>
    <row r="59" spans="8:8" ht="13.5" x14ac:dyDescent="0.15">
      <c r="H59" s="23" t="s">
        <v>76</v>
      </c>
    </row>
    <row r="60" spans="8:8" ht="13.5" x14ac:dyDescent="0.15">
      <c r="H60" s="23" t="s">
        <v>77</v>
      </c>
    </row>
    <row r="61" spans="8:8" ht="13.5" x14ac:dyDescent="0.15">
      <c r="H61" s="23" t="s">
        <v>78</v>
      </c>
    </row>
    <row r="62" spans="8:8" ht="13.5" x14ac:dyDescent="0.15">
      <c r="H62" s="23" t="s">
        <v>79</v>
      </c>
    </row>
    <row r="63" spans="8:8" ht="13.5" x14ac:dyDescent="0.15">
      <c r="H63" s="23" t="s">
        <v>80</v>
      </c>
    </row>
    <row r="64" spans="8:8" ht="13.5" x14ac:dyDescent="0.15">
      <c r="H64" s="23" t="s">
        <v>81</v>
      </c>
    </row>
    <row r="65" spans="8:8" ht="13.5" x14ac:dyDescent="0.15">
      <c r="H65" s="23" t="s">
        <v>82</v>
      </c>
    </row>
    <row r="66" spans="8:8" ht="13.5" x14ac:dyDescent="0.15">
      <c r="H66" s="23" t="s">
        <v>83</v>
      </c>
    </row>
    <row r="67" spans="8:8" ht="13.5" x14ac:dyDescent="0.15">
      <c r="H67" s="23" t="s">
        <v>187</v>
      </c>
    </row>
    <row r="68" spans="8:8" ht="13.5" x14ac:dyDescent="0.15">
      <c r="H68" s="23" t="s">
        <v>84</v>
      </c>
    </row>
    <row r="69" spans="8:8" ht="13.5" x14ac:dyDescent="0.15">
      <c r="H69" s="23" t="s">
        <v>85</v>
      </c>
    </row>
    <row r="70" spans="8:8" ht="13.5" x14ac:dyDescent="0.15">
      <c r="H70" s="23" t="s">
        <v>86</v>
      </c>
    </row>
    <row r="71" spans="8:8" ht="13.5" x14ac:dyDescent="0.15">
      <c r="H71" s="23" t="s">
        <v>87</v>
      </c>
    </row>
    <row r="72" spans="8:8" ht="13.5" x14ac:dyDescent="0.15">
      <c r="H72" s="23" t="s">
        <v>88</v>
      </c>
    </row>
    <row r="73" spans="8:8" ht="13.5" x14ac:dyDescent="0.15">
      <c r="H73" s="23" t="s">
        <v>89</v>
      </c>
    </row>
    <row r="74" spans="8:8" ht="13.5" x14ac:dyDescent="0.15">
      <c r="H74" s="23" t="s">
        <v>90</v>
      </c>
    </row>
    <row r="75" spans="8:8" ht="13.5" x14ac:dyDescent="0.15">
      <c r="H75" s="23" t="s">
        <v>91</v>
      </c>
    </row>
    <row r="76" spans="8:8" ht="13.5" x14ac:dyDescent="0.15">
      <c r="H76" s="23" t="s">
        <v>92</v>
      </c>
    </row>
    <row r="77" spans="8:8" ht="13.5" x14ac:dyDescent="0.15">
      <c r="H77" s="23" t="s">
        <v>93</v>
      </c>
    </row>
    <row r="78" spans="8:8" ht="13.5" x14ac:dyDescent="0.15">
      <c r="H78" s="23" t="s">
        <v>94</v>
      </c>
    </row>
    <row r="79" spans="8:8" ht="13.5" x14ac:dyDescent="0.15">
      <c r="H79" s="23" t="s">
        <v>95</v>
      </c>
    </row>
    <row r="80" spans="8:8" ht="13.5" x14ac:dyDescent="0.15">
      <c r="H80" s="23" t="s">
        <v>96</v>
      </c>
    </row>
    <row r="81" spans="8:8" ht="13.5" x14ac:dyDescent="0.15">
      <c r="H81" s="23" t="s">
        <v>97</v>
      </c>
    </row>
    <row r="82" spans="8:8" ht="13.5" x14ac:dyDescent="0.15">
      <c r="H82" s="23" t="s">
        <v>98</v>
      </c>
    </row>
    <row r="83" spans="8:8" ht="13.5" x14ac:dyDescent="0.15">
      <c r="H83" s="23" t="s">
        <v>99</v>
      </c>
    </row>
    <row r="84" spans="8:8" ht="13.5" x14ac:dyDescent="0.15">
      <c r="H84" s="23" t="s">
        <v>100</v>
      </c>
    </row>
    <row r="85" spans="8:8" ht="13.5" x14ac:dyDescent="0.15">
      <c r="H85" s="23" t="s">
        <v>101</v>
      </c>
    </row>
    <row r="86" spans="8:8" ht="13.5" x14ac:dyDescent="0.15">
      <c r="H86" s="23" t="s">
        <v>102</v>
      </c>
    </row>
    <row r="87" spans="8:8" ht="13.5" x14ac:dyDescent="0.15">
      <c r="H87" s="23" t="s">
        <v>103</v>
      </c>
    </row>
    <row r="88" spans="8:8" ht="13.5" x14ac:dyDescent="0.15">
      <c r="H88" s="23" t="s">
        <v>104</v>
      </c>
    </row>
    <row r="89" spans="8:8" ht="13.5" x14ac:dyDescent="0.15">
      <c r="H89" s="23" t="s">
        <v>105</v>
      </c>
    </row>
    <row r="90" spans="8:8" ht="13.5" x14ac:dyDescent="0.15"/>
    <row r="91" spans="8:8" ht="13.5" x14ac:dyDescent="0.15"/>
    <row r="92" spans="8:8" ht="13.5" x14ac:dyDescent="0.15"/>
    <row r="93" spans="8:8" ht="13.5" x14ac:dyDescent="0.15"/>
    <row r="94" spans="8:8" ht="13.5" x14ac:dyDescent="0.15"/>
    <row r="95" spans="8:8" ht="13.5" x14ac:dyDescent="0.15"/>
    <row r="96" spans="8:8" ht="13.5" x14ac:dyDescent="0.15"/>
    <row r="97" ht="13.5" x14ac:dyDescent="0.15"/>
    <row r="98" ht="13.5" x14ac:dyDescent="0.15"/>
    <row r="99" ht="13.5" x14ac:dyDescent="0.15"/>
    <row r="100" ht="13.5" x14ac:dyDescent="0.15"/>
    <row r="101" ht="13.5" x14ac:dyDescent="0.15"/>
    <row r="102" ht="13.5" x14ac:dyDescent="0.15"/>
    <row r="103" ht="13.5" x14ac:dyDescent="0.15"/>
    <row r="104" ht="13.5" x14ac:dyDescent="0.15"/>
    <row r="105" ht="13.5" x14ac:dyDescent="0.15"/>
    <row r="106" ht="13.5" x14ac:dyDescent="0.15"/>
    <row r="107" ht="13.5" x14ac:dyDescent="0.15"/>
    <row r="108" ht="13.5" x14ac:dyDescent="0.15"/>
    <row r="109" ht="13.5" x14ac:dyDescent="0.15"/>
    <row r="110" ht="13.5" x14ac:dyDescent="0.15"/>
    <row r="111" ht="13.5" x14ac:dyDescent="0.15"/>
    <row r="112" ht="13.5" x14ac:dyDescent="0.15"/>
    <row r="113" ht="13.5" x14ac:dyDescent="0.15"/>
    <row r="114" ht="13.5" x14ac:dyDescent="0.15"/>
    <row r="115" ht="13.5" x14ac:dyDescent="0.15"/>
    <row r="116" ht="13.5" x14ac:dyDescent="0.15"/>
    <row r="117" ht="13.5" x14ac:dyDescent="0.15"/>
    <row r="118" ht="13.5" x14ac:dyDescent="0.15"/>
    <row r="119" ht="13.5" x14ac:dyDescent="0.15"/>
    <row r="120" ht="13.5" x14ac:dyDescent="0.15"/>
    <row r="121" ht="13.5" x14ac:dyDescent="0.15"/>
    <row r="122" ht="13.5" x14ac:dyDescent="0.15"/>
    <row r="123" ht="13.5" x14ac:dyDescent="0.15"/>
    <row r="124" ht="13.5" x14ac:dyDescent="0.15"/>
    <row r="125" ht="13.5" x14ac:dyDescent="0.15"/>
    <row r="126" ht="13.5" x14ac:dyDescent="0.15"/>
    <row r="127" ht="13.5" x14ac:dyDescent="0.15"/>
    <row r="128" ht="13.5" x14ac:dyDescent="0.15"/>
    <row r="129" ht="13.5" x14ac:dyDescent="0.15"/>
    <row r="130" ht="13.5" x14ac:dyDescent="0.15"/>
    <row r="131" ht="13.5" x14ac:dyDescent="0.15"/>
    <row r="132" ht="13.5" x14ac:dyDescent="0.15"/>
    <row r="133" ht="13.5" x14ac:dyDescent="0.15"/>
    <row r="134" ht="13.5" x14ac:dyDescent="0.15"/>
    <row r="135" ht="13.5" x14ac:dyDescent="0.15"/>
    <row r="136" ht="13.5" x14ac:dyDescent="0.15"/>
    <row r="137" ht="13.5" x14ac:dyDescent="0.15"/>
    <row r="138" ht="13.5" x14ac:dyDescent="0.15"/>
    <row r="139" ht="13.5" x14ac:dyDescent="0.15"/>
    <row r="140" ht="13.5" x14ac:dyDescent="0.15"/>
    <row r="141" ht="13.5" x14ac:dyDescent="0.15"/>
    <row r="142" ht="13.5" x14ac:dyDescent="0.15"/>
    <row r="143" ht="13.5" x14ac:dyDescent="0.15"/>
    <row r="144" ht="13.5" x14ac:dyDescent="0.15"/>
    <row r="145" ht="13.5" x14ac:dyDescent="0.15"/>
    <row r="146" ht="13.5" x14ac:dyDescent="0.15"/>
    <row r="147" ht="13.5" x14ac:dyDescent="0.15"/>
    <row r="148" ht="13.5" x14ac:dyDescent="0.15"/>
    <row r="149" ht="13.5" x14ac:dyDescent="0.15"/>
    <row r="150" ht="13.5" x14ac:dyDescent="0.15"/>
    <row r="151" ht="13.5" x14ac:dyDescent="0.15"/>
    <row r="152" ht="13.5" x14ac:dyDescent="0.15"/>
    <row r="153" ht="13.5" x14ac:dyDescent="0.15"/>
    <row r="154" ht="13.5" x14ac:dyDescent="0.15"/>
    <row r="155" ht="13.5" x14ac:dyDescent="0.15"/>
    <row r="156" ht="13.5" x14ac:dyDescent="0.15"/>
    <row r="157" ht="13.5" x14ac:dyDescent="0.15"/>
    <row r="158" ht="13.5" x14ac:dyDescent="0.15"/>
    <row r="159" ht="13.5" x14ac:dyDescent="0.15"/>
    <row r="160" ht="13.5" x14ac:dyDescent="0.15"/>
    <row r="161" ht="13.5" x14ac:dyDescent="0.15"/>
    <row r="162" ht="13.5" x14ac:dyDescent="0.15"/>
    <row r="163" ht="13.5" x14ac:dyDescent="0.15"/>
    <row r="164" ht="13.5" x14ac:dyDescent="0.15"/>
    <row r="165" ht="13.5" x14ac:dyDescent="0.15"/>
    <row r="166" ht="13.5" x14ac:dyDescent="0.15"/>
    <row r="167" ht="13.5" x14ac:dyDescent="0.15"/>
    <row r="168" ht="13.5" x14ac:dyDescent="0.15"/>
    <row r="169" ht="13.5" x14ac:dyDescent="0.15"/>
    <row r="170" ht="13.5" x14ac:dyDescent="0.15"/>
    <row r="171" ht="13.5" x14ac:dyDescent="0.15"/>
    <row r="172" ht="13.5" x14ac:dyDescent="0.15"/>
    <row r="173" ht="13.5" x14ac:dyDescent="0.15"/>
    <row r="174" ht="13.5" x14ac:dyDescent="0.15"/>
    <row r="175" ht="13.5" x14ac:dyDescent="0.15"/>
    <row r="176" ht="13.5" x14ac:dyDescent="0.15"/>
    <row r="177" ht="13.5" x14ac:dyDescent="0.15"/>
    <row r="178" ht="13.5" x14ac:dyDescent="0.15"/>
    <row r="179" ht="13.5" x14ac:dyDescent="0.15"/>
    <row r="180" ht="13.5" x14ac:dyDescent="0.15"/>
    <row r="181" ht="13.5" x14ac:dyDescent="0.15"/>
    <row r="182" ht="13.5" x14ac:dyDescent="0.15"/>
    <row r="183" ht="13.5" x14ac:dyDescent="0.15"/>
    <row r="184" ht="13.5" x14ac:dyDescent="0.15"/>
    <row r="185" ht="13.5" x14ac:dyDescent="0.15"/>
    <row r="186" ht="13.5" x14ac:dyDescent="0.15"/>
    <row r="187" ht="13.5" x14ac:dyDescent="0.15"/>
    <row r="188" ht="13.5" x14ac:dyDescent="0.15"/>
    <row r="189" ht="13.5" x14ac:dyDescent="0.15"/>
    <row r="190" ht="13.5" x14ac:dyDescent="0.15"/>
    <row r="191" ht="13.5" x14ac:dyDescent="0.15"/>
    <row r="192" ht="13.5" x14ac:dyDescent="0.15"/>
    <row r="193" ht="13.5" x14ac:dyDescent="0.15"/>
    <row r="194" ht="13.5" x14ac:dyDescent="0.15"/>
    <row r="195" ht="13.5" x14ac:dyDescent="0.15"/>
    <row r="196" ht="13.5" x14ac:dyDescent="0.15"/>
    <row r="197" ht="13.5" x14ac:dyDescent="0.15"/>
    <row r="198" ht="13.5" x14ac:dyDescent="0.15"/>
    <row r="199" ht="13.5" x14ac:dyDescent="0.15"/>
    <row r="200" ht="13.5" x14ac:dyDescent="0.15"/>
    <row r="201" ht="13.5" x14ac:dyDescent="0.15"/>
    <row r="202" ht="13.5" x14ac:dyDescent="0.15"/>
    <row r="203" ht="13.5" x14ac:dyDescent="0.15"/>
    <row r="204" ht="13.5" x14ac:dyDescent="0.15"/>
    <row r="205" ht="13.5" x14ac:dyDescent="0.15"/>
    <row r="206" ht="13.5" x14ac:dyDescent="0.15"/>
    <row r="207" ht="13.5" x14ac:dyDescent="0.15"/>
    <row r="208" ht="13.5" x14ac:dyDescent="0.15"/>
    <row r="209" ht="13.5" x14ac:dyDescent="0.15"/>
    <row r="210" ht="13.5" x14ac:dyDescent="0.15"/>
    <row r="211" ht="13.5" x14ac:dyDescent="0.15"/>
    <row r="212" ht="13.5" x14ac:dyDescent="0.15"/>
    <row r="213" ht="13.5" x14ac:dyDescent="0.15"/>
    <row r="214" ht="13.5" x14ac:dyDescent="0.15"/>
    <row r="215" ht="13.5" x14ac:dyDescent="0.15"/>
    <row r="216" ht="13.5" x14ac:dyDescent="0.15"/>
    <row r="217" ht="13.5" x14ac:dyDescent="0.15"/>
    <row r="218" ht="13.5" x14ac:dyDescent="0.15"/>
    <row r="219" ht="13.5" x14ac:dyDescent="0.15"/>
    <row r="220" ht="13.5" x14ac:dyDescent="0.15"/>
    <row r="221" ht="13.5" x14ac:dyDescent="0.15"/>
    <row r="222" ht="13.5" x14ac:dyDescent="0.15"/>
    <row r="223" ht="13.5" x14ac:dyDescent="0.15"/>
    <row r="224" ht="13.5" x14ac:dyDescent="0.15"/>
    <row r="225" ht="13.5" x14ac:dyDescent="0.15"/>
    <row r="226" ht="13.5" x14ac:dyDescent="0.15"/>
    <row r="227" ht="13.5" x14ac:dyDescent="0.15"/>
    <row r="228" ht="13.5" x14ac:dyDescent="0.15"/>
    <row r="229" ht="13.5" x14ac:dyDescent="0.15"/>
    <row r="230" ht="13.5" x14ac:dyDescent="0.15"/>
    <row r="231" ht="13.5" x14ac:dyDescent="0.15"/>
    <row r="232" ht="13.5" x14ac:dyDescent="0.15"/>
    <row r="233" ht="13.5" x14ac:dyDescent="0.15"/>
    <row r="234" ht="13.5" x14ac:dyDescent="0.15"/>
    <row r="235" ht="13.5" x14ac:dyDescent="0.15"/>
    <row r="236" ht="13.5" x14ac:dyDescent="0.15"/>
    <row r="237" ht="13.5" x14ac:dyDescent="0.15"/>
    <row r="238" ht="13.5" x14ac:dyDescent="0.15"/>
    <row r="239" ht="13.5" x14ac:dyDescent="0.15"/>
    <row r="240" ht="13.5" x14ac:dyDescent="0.15"/>
    <row r="241" ht="13.5" x14ac:dyDescent="0.15"/>
    <row r="242" ht="13.5" x14ac:dyDescent="0.15"/>
    <row r="243" ht="13.5" x14ac:dyDescent="0.15"/>
    <row r="244" ht="13.5" x14ac:dyDescent="0.15"/>
    <row r="245" ht="13.5" x14ac:dyDescent="0.15"/>
    <row r="246" ht="13.5" x14ac:dyDescent="0.15"/>
    <row r="247" ht="13.5" x14ac:dyDescent="0.15"/>
    <row r="248" ht="13.5" x14ac:dyDescent="0.15"/>
    <row r="249" ht="13.5" x14ac:dyDescent="0.15"/>
    <row r="250" ht="13.5" x14ac:dyDescent="0.15"/>
    <row r="251" ht="13.5" x14ac:dyDescent="0.15"/>
    <row r="252" ht="13.5" x14ac:dyDescent="0.15"/>
    <row r="253" ht="13.5" x14ac:dyDescent="0.15"/>
    <row r="254" ht="13.5" x14ac:dyDescent="0.15"/>
    <row r="255" ht="13.5" x14ac:dyDescent="0.15"/>
    <row r="256" ht="13.5" x14ac:dyDescent="0.15"/>
    <row r="257" ht="13.5" x14ac:dyDescent="0.15"/>
    <row r="258" ht="13.5" x14ac:dyDescent="0.15"/>
    <row r="259" ht="13.5" x14ac:dyDescent="0.15"/>
    <row r="260" ht="13.5" x14ac:dyDescent="0.15"/>
    <row r="261" ht="13.5" x14ac:dyDescent="0.15"/>
    <row r="262" ht="13.5" x14ac:dyDescent="0.15"/>
    <row r="263" ht="13.5" x14ac:dyDescent="0.15"/>
    <row r="264" ht="13.5" x14ac:dyDescent="0.15"/>
    <row r="265" ht="13.5" x14ac:dyDescent="0.15"/>
    <row r="266" ht="13.5" x14ac:dyDescent="0.15"/>
    <row r="267" ht="13.5" x14ac:dyDescent="0.15"/>
    <row r="268" ht="13.5" x14ac:dyDescent="0.15"/>
    <row r="269" ht="13.5" x14ac:dyDescent="0.15"/>
    <row r="270" ht="13.5" x14ac:dyDescent="0.15"/>
    <row r="271" ht="13.5" x14ac:dyDescent="0.15"/>
    <row r="272" ht="13.5" x14ac:dyDescent="0.15"/>
    <row r="273" ht="13.5" x14ac:dyDescent="0.15"/>
    <row r="274" ht="13.5" x14ac:dyDescent="0.15"/>
    <row r="275" ht="13.5" x14ac:dyDescent="0.15"/>
    <row r="276" ht="13.5" x14ac:dyDescent="0.15"/>
    <row r="277" ht="13.5" x14ac:dyDescent="0.15"/>
    <row r="278" ht="13.5" x14ac:dyDescent="0.15"/>
    <row r="279" ht="13.5" x14ac:dyDescent="0.15"/>
    <row r="280" ht="13.5" x14ac:dyDescent="0.15"/>
    <row r="281" ht="13.5" x14ac:dyDescent="0.15"/>
    <row r="282" ht="13.5" x14ac:dyDescent="0.15"/>
    <row r="283" ht="13.5" x14ac:dyDescent="0.15"/>
    <row r="284" ht="13.5" x14ac:dyDescent="0.15"/>
    <row r="285" ht="13.5" x14ac:dyDescent="0.15"/>
    <row r="286" ht="13.5" x14ac:dyDescent="0.15"/>
    <row r="287" ht="13.5" x14ac:dyDescent="0.15"/>
    <row r="288" ht="13.5" x14ac:dyDescent="0.15"/>
    <row r="289" ht="13.5" x14ac:dyDescent="0.15"/>
    <row r="290" ht="13.5" x14ac:dyDescent="0.15"/>
    <row r="291" ht="13.5" x14ac:dyDescent="0.15"/>
    <row r="292" ht="13.5" x14ac:dyDescent="0.15"/>
    <row r="293" ht="13.5" x14ac:dyDescent="0.15"/>
    <row r="294" ht="13.5" x14ac:dyDescent="0.15"/>
    <row r="295" ht="13.5" x14ac:dyDescent="0.15"/>
    <row r="296" ht="13.5" x14ac:dyDescent="0.15"/>
    <row r="297" ht="13.5" x14ac:dyDescent="0.15"/>
    <row r="298" ht="13.5" x14ac:dyDescent="0.15"/>
    <row r="299" ht="13.5" x14ac:dyDescent="0.15"/>
    <row r="300" ht="13.5" x14ac:dyDescent="0.15"/>
    <row r="301" ht="13.5" x14ac:dyDescent="0.15"/>
    <row r="302" ht="13.5" x14ac:dyDescent="0.15"/>
    <row r="303" ht="13.5" x14ac:dyDescent="0.15"/>
    <row r="304" ht="13.5" x14ac:dyDescent="0.15"/>
    <row r="305" ht="13.5" x14ac:dyDescent="0.15"/>
    <row r="306" ht="13.5" x14ac:dyDescent="0.15"/>
    <row r="307" ht="13.5" x14ac:dyDescent="0.15"/>
    <row r="308" ht="13.5" x14ac:dyDescent="0.15"/>
    <row r="309" ht="13.5" x14ac:dyDescent="0.15"/>
    <row r="310" ht="13.5" x14ac:dyDescent="0.15"/>
  </sheetData>
  <phoneticPr fontId="1"/>
  <pageMargins left="0.70866141732283472" right="0.70866141732283472" top="0.74803149606299213" bottom="0.74803149606299213" header="0.31496062992125984" footer="0.31496062992125984"/>
  <pageSetup paperSize="9"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vt:i4>
      </vt:variant>
    </vt:vector>
  </HeadingPairs>
  <TitlesOfParts>
    <vt:vector size="13" baseType="lpstr">
      <vt:lpstr>来所申請書</vt:lpstr>
      <vt:lpstr>定義一覧</vt:lpstr>
      <vt:lpstr>来所申請書!Print_Area</vt:lpstr>
      <vt:lpstr>バス</vt:lpstr>
      <vt:lpstr>往復</vt:lpstr>
      <vt:lpstr>空港</vt:lpstr>
      <vt:lpstr>宿泊</vt:lpstr>
      <vt:lpstr>身分</vt:lpstr>
      <vt:lpstr>有無</vt:lpstr>
      <vt:lpstr>用務先</vt:lpstr>
      <vt:lpstr>来所目的</vt:lpstr>
      <vt:lpstr>旅行依頼書</vt:lpstr>
      <vt:lpstr>旅費申請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shimosaka</dc:creator>
  <cp:lastModifiedBy>Kaihoken</cp:lastModifiedBy>
  <cp:lastPrinted>2023-05-10T05:21:20Z</cp:lastPrinted>
  <dcterms:created xsi:type="dcterms:W3CDTF">2004-11-15T22:08:51Z</dcterms:created>
  <dcterms:modified xsi:type="dcterms:W3CDTF">2023-05-10T05:22:56Z</dcterms:modified>
</cp:coreProperties>
</file>